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8730"/>
  <x:workbookPr codeName="ThisWorkbook" defaultThemeVersion="166925"/>
  <mc:AlternateContent xmlns:mc="http://schemas.openxmlformats.org/markup-compatibility/2006">
    <mc:Choice Requires="x15">
      <x15ac:absPath xmlns:x15ac="http://schemas.microsoft.com/office/spreadsheetml/2010/11/ac" url="https://comcom-my.sharepoint.com/personal/frankie_toland_comcom_govt_nz/Documents/Ad Hoc/"/>
    </mc:Choice>
  </mc:AlternateContent>
  <xr:revisionPtr revIDLastSave="0" documentId="8_{F6A453BF-60A7-47C2-B958-A8B6F4ABEE69}" xr6:coauthVersionLast="47" xr6:coauthVersionMax="47" xr10:uidLastSave="{00000000-0000-0000-0000-000000000000}"/>
  <x:bookViews>
    <x:workbookView xWindow="-9590" yWindow="-21710" windowWidth="51820" windowHeight="21100" xr2:uid="{1F5EC871-D82B-4B5A-BE30-E2551634CBF1}"/>
  </x:bookViews>
  <x:sheets>
    <x:sheet name="CoverSheet" sheetId="33" r:id="rId1"/>
    <x:sheet name="TOC" sheetId="35" r:id="rId2"/>
    <x:sheet name="Instructions" sheetId="31" r:id="rId3"/>
    <x:sheet name="S5f.Cost Allocation Support" sheetId="36" r:id="rId4"/>
    <x:sheet name="S5g.Asset Allocation Support" sheetId="37" r:id="rId5"/>
    <x:sheet name="dd" sheetId="38" state="hidden" r:id="rId6"/>
  </x:sheets>
  <x:definedNames>
    <x:definedName name="_company_name">CoverSheet!$C$8</x:definedName>
    <x:definedName name="_disclosure_date">CoverSheet!$C$10</x:definedName>
    <x:definedName name="_disclosure_year_ended">CoverSheet!$C$12</x:definedName>
    <x:definedName name="_template_version">CoverSheet!$C$17</x:definedName>
    <x:definedName name="_title">CoverSheet!$C$16</x:definedName>
    <x:definedName name="dd_accuracy">#REF!</x:definedName>
    <x:definedName name="dd_AssetCategory">#REF!</x:definedName>
    <x:definedName name="dd_CapacityConstraint">#REF!</x:definedName>
    <x:definedName name="dd_CausalProxy">#REF!</x:definedName>
    <x:definedName name="dd_Cause">#REF!</x:definedName>
    <x:definedName name="dd_opexsalescapex">#REF!</x:definedName>
    <x:definedName name="dd_standard">#REF!</x:definedName>
    <x:definedName name="dd_YesNo">#REF!</x:definedName>
    <x:definedName name="_xlnm.Print_Area" localSheetId="0">CoverSheet!$A$1:$D$18</x:definedName>
    <x:definedName name="_xlnm.Print_Area" localSheetId="2">Instructions!$A$1:$A$32</x:definedName>
    <x:definedName name="_xlnm.Print_Area" localSheetId="3">'S5f.Cost Allocation Support'!$A$1:$O$40</x:definedName>
    <x:definedName name="_xlnm.Print_Area" localSheetId="4">'S5g.Asset Allocation Support'!$A$1:$O$40</x:definedName>
    <x:definedName name="_xlnm.Print_Area" localSheetId="1">TOC!$A$1:$D$5</x:definedName>
    <x:definedName name="Z_050FE390_FCBA_423A_A57A_07214A914FBA_.wvu.PrintArea" localSheetId="0" hidden="1">CoverSheet!$A$1:$D$18</x:definedName>
    <x:definedName name="Z_050FE390_FCBA_423A_A57A_07214A914FBA_.wvu.PrintArea" localSheetId="2" hidden="1">Instructions!$A$1:$B$15</x:definedName>
    <x:definedName name="Z_21F2E024_704F_4E93_AC63_213755ECFFE0_.wvu.PrintArea" localSheetId="1" hidden="1">#N/A</x:definedName>
    <x:definedName name="Z_63EE1149_38E3_45FD_A757_4655A3261696_.wvu.PrintArea" localSheetId="0" hidden="1">CoverSheet!$A$1:$D$18</x:definedName>
    <x:definedName name="Z_63EE1149_38E3_45FD_A757_4655A3261696_.wvu.PrintArea" localSheetId="2" hidden="1">Instructions!$A$1:$B$15</x:definedName>
  </x:definedNames>
  <x:calcPr calcId="191029"/>
  <x:extLst>
    <x:ext xmlns:x15="http://schemas.microsoft.com/office/spreadsheetml/2010/11/main" uri="{140A7094-0E35-4892-8432-C4D2E57EDEB5}">
      <x15:workbookPr chartTrackingRefBase="1"/>
    </x:ext>
    <x: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x:ext>
  </x:extLst>
</x:workbook>
</file>

<file path=xl/calcChain.xml><?xml version="1.0" encoding="utf-8"?>
<x:calcChain xmlns:x="http://schemas.openxmlformats.org/spreadsheetml/2006/main">
  <x:c r="O29" i="36" l="1"/>
  <x:c r="K38" i="37" l="1"/>
  <x:c r="K8" i="37"/>
  <x:c r="N5" i="37"/>
  <x:c r="B39" i="37"/>
  <x:c r="O38" i="37"/>
  <x:c r="M38" i="37"/>
  <x:c r="L38" i="37"/>
  <x:c r="B38" i="37"/>
  <x:c r="N37" i="37"/>
  <x:c r="B37" i="37"/>
  <x:c r="N36" i="37"/>
  <x:c r="B36" i="37"/>
  <x:c r="N35" i="37"/>
  <x:c r="B35" i="37"/>
  <x:c r="N34" i="37"/>
  <x:c r="B34" i="37"/>
  <x:c r="O33" i="37"/>
  <x:c r="M33" i="37"/>
  <x:c r="L33" i="37"/>
  <x:c r="K33" i="37"/>
  <x:c r="B33" i="37"/>
  <x:c r="N32" i="37"/>
  <x:c r="N33" i="37" s="1"/>
  <x:c r="B32" i="37"/>
  <x:c r="N31" i="37"/>
  <x:c r="B31" i="37"/>
  <x:c r="N30" i="37"/>
  <x:c r="B30" i="37"/>
  <x:c r="N29" i="37"/>
  <x:c r="B29" i="37"/>
  <x:c r="O28" i="37"/>
  <x:c r="M28" i="37"/>
  <x:c r="L28" i="37"/>
  <x:c r="K28" i="37"/>
  <x:c r="B28" i="37"/>
  <x:c r="N27" i="37"/>
  <x:c r="B27" i="37"/>
  <x:c r="N26" i="37"/>
  <x:c r="B26" i="37"/>
  <x:c r="N25" i="37"/>
  <x:c r="B25" i="37"/>
  <x:c r="N24" i="37"/>
  <x:c r="B24" i="37"/>
  <x:c r="O23" i="37"/>
  <x:c r="M23" i="37"/>
  <x:c r="L23" i="37"/>
  <x:c r="K23" i="37"/>
  <x:c r="B23" i="37"/>
  <x:c r="N22" i="37"/>
  <x:c r="B22" i="37"/>
  <x:c r="N21" i="37"/>
  <x:c r="B21" i="37"/>
  <x:c r="N20" i="37"/>
  <x:c r="N23" i="37" s="1"/>
  <x:c r="B20" i="37"/>
  <x:c r="N19" i="37"/>
  <x:c r="B19" i="37"/>
  <x:c r="O18" i="37"/>
  <x:c r="M18" i="37"/>
  <x:c r="L18" i="37"/>
  <x:c r="K18" i="37"/>
  <x:c r="B18" i="37"/>
  <x:c r="N17" i="37"/>
  <x:c r="B17" i="37"/>
  <x:c r="N16" i="37"/>
  <x:c r="B16" i="37"/>
  <x:c r="N15" i="37"/>
  <x:c r="B15" i="37"/>
  <x:c r="N14" i="37"/>
  <x:c r="N18" i="37" s="1"/>
  <x:c r="B14" i="37"/>
  <x:c r="O13" i="37"/>
  <x:c r="M13" i="37"/>
  <x:c r="L13" i="37"/>
  <x:c r="K13" i="37"/>
  <x:c r="B13" i="37"/>
  <x:c r="N12" i="37"/>
  <x:c r="B12" i="37"/>
  <x:c r="N11" i="37"/>
  <x:c r="B11" i="37"/>
  <x:c r="N10" i="37"/>
  <x:c r="B10" i="37"/>
  <x:c r="N9" i="37"/>
  <x:c r="B9" i="37"/>
  <x:c r="O8" i="37"/>
  <x:c r="M8" i="37"/>
  <x:c r="L8" i="37"/>
  <x:c r="B8" i="37"/>
  <x:c r="N7" i="37"/>
  <x:c r="B7" i="37"/>
  <x:c r="N6" i="37"/>
  <x:c r="B6" i="37"/>
  <x:c r="B5" i="37"/>
  <x:c r="N4" i="37"/>
  <x:c r="B4" i="37"/>
  <x:c r="L8" i="36"/>
  <x:c r="N5" i="36"/>
  <x:c r="N4" i="36"/>
  <x:c r="O39" i="36"/>
  <x:c r="M39" i="36"/>
  <x:c r="L39" i="36"/>
  <x:c r="K39" i="36"/>
  <x:c r="B39" i="36"/>
  <x:c r="N38" i="36"/>
  <x:c r="B38" i="36"/>
  <x:c r="N37" i="36"/>
  <x:c r="B37" i="36"/>
  <x:c r="N36" i="36"/>
  <x:c r="B36" i="36"/>
  <x:c r="N35" i="36"/>
  <x:c r="B35" i="36"/>
  <x:c r="O34" i="36"/>
  <x:c r="M34" i="36"/>
  <x:c r="L34" i="36"/>
  <x:c r="K34" i="36"/>
  <x:c r="B34" i="36"/>
  <x:c r="N33" i="36"/>
  <x:c r="B33" i="36"/>
  <x:c r="N32" i="36"/>
  <x:c r="B32" i="36"/>
  <x:c r="N31" i="36"/>
  <x:c r="B31" i="36"/>
  <x:c r="N30" i="36"/>
  <x:c r="B30" i="36"/>
  <x:c r="B29" i="36"/>
  <x:c r="O28" i="36"/>
  <x:c r="M28" i="36"/>
  <x:c r="L28" i="36"/>
  <x:c r="K28" i="36"/>
  <x:c r="K29" i="36" s="1"/>
  <x:c r="B28" i="36"/>
  <x:c r="N27" i="36"/>
  <x:c r="B27" i="36"/>
  <x:c r="N26" i="36"/>
  <x:c r="B26" i="36"/>
  <x:c r="N25" i="36"/>
  <x:c r="B25" i="36"/>
  <x:c r="N24" i="36"/>
  <x:c r="B24" i="36"/>
  <x:c r="O23" i="36"/>
  <x:c r="M23" i="36"/>
  <x:c r="L23" i="36"/>
  <x:c r="K23" i="36"/>
  <x:c r="B23" i="36"/>
  <x:c r="N22" i="36"/>
  <x:c r="B22" i="36"/>
  <x:c r="N21" i="36"/>
  <x:c r="B21" i="36"/>
  <x:c r="N20" i="36"/>
  <x:c r="B20" i="36"/>
  <x:c r="N19" i="36"/>
  <x:c r="B19" i="36"/>
  <x:c r="O18" i="36"/>
  <x:c r="M18" i="36"/>
  <x:c r="L18" i="36"/>
  <x:c r="K18" i="36"/>
  <x:c r="B18" i="36"/>
  <x:c r="N17" i="36"/>
  <x:c r="B17" i="36"/>
  <x:c r="N16" i="36"/>
  <x:c r="B16" i="36"/>
  <x:c r="N15" i="36"/>
  <x:c r="B15" i="36"/>
  <x:c r="N14" i="36"/>
  <x:c r="B14" i="36"/>
  <x:c r="O13" i="36"/>
  <x:c r="M13" i="36"/>
  <x:c r="L13" i="36"/>
  <x:c r="K13" i="36"/>
  <x:c r="B13" i="36"/>
  <x:c r="N12" i="36"/>
  <x:c r="B12" i="36"/>
  <x:c r="N11" i="36"/>
  <x:c r="B11" i="36"/>
  <x:c r="N10" i="36"/>
  <x:c r="B10" i="36"/>
  <x:c r="N9" i="36"/>
  <x:c r="B9" i="36"/>
  <x:c r="O8" i="36"/>
  <x:c r="M8" i="36"/>
  <x:c r="K8" i="36"/>
  <x:c r="B8" i="36"/>
  <x:c r="N7" i="36"/>
  <x:c r="B7" i="36"/>
  <x:c r="N6" i="36"/>
  <x:c r="B6" i="36"/>
  <x:c r="B5" i="36"/>
  <x:c r="B4" i="36"/>
  <x:c r="M29" i="36" l="1"/>
  <x:c r="L29" i="36"/>
  <x:c r="N8" i="36"/>
  <x:c r="N13" i="36"/>
  <x:c r="N18" i="36"/>
  <x:c r="M39" i="37"/>
  <x:c r="N28" i="37"/>
  <x:c r="O39" i="37"/>
  <x:c r="N13" i="37"/>
  <x:c r="L39" i="37"/>
  <x:c r="N8" i="37"/>
  <x:c r="N39" i="36"/>
  <x:c r="K39" i="37"/>
  <x:c r="N38" i="37"/>
  <x:c r="N28" i="36"/>
  <x:c r="N23" i="36"/>
  <x:c r="N34" i="36"/>
  <x:c r="N29" i="36" l="1"/>
  <x:c r="N39" i="37"/>
</x:calcChain>
</file>

<file path=xl/sharedStrings.xml><?xml version="1.0" encoding="utf-8"?>
<x:sst xmlns:x="http://schemas.openxmlformats.org/spreadsheetml/2006/main" count="487" uniqueCount="110">
  <x:si>
    <x:t>Section</x:t>
  </x:si>
  <x:si>
    <x:t>Row</x:t>
  </x:si>
  <x:si>
    <x:t>Category1</x:t>
  </x:si>
  <x:si>
    <x:t>Business support</x:t>
  </x:si>
  <x:si>
    <x:t>Context</x:t>
  </x:si>
  <x:si>
    <x:t>Stations</x:t>
  </x:si>
  <x:si>
    <x:t>Special crossings</x:t>
  </x:si>
  <x:si>
    <x:t>Service interruptions, incidents and emergencies</x:t>
  </x:si>
  <x:si>
    <x:t>Routine and corrective maintenance and inspection</x:t>
  </x:si>
  <x:si>
    <x:t>[Select one]</x:t>
  </x:si>
  <x:si>
    <x:t>Asset replacement and renewal</x:t>
  </x:si>
  <x:si>
    <x:t>* include additional rows if needed</x:t>
  </x:si>
  <x:si>
    <x:t>Table of Contents</x:t>
  </x:si>
  <x:si>
    <x:t>Schedule</x:t>
  </x:si>
  <x:si>
    <x:t>Schedule name</x:t>
  </x:si>
  <x:si>
    <x:t>Disclosure Template Instructions</x:t>
  </x:si>
  <x:si>
    <x:t>Company Name and Dates</x:t>
  </x:si>
  <x:si>
    <x:t>Data Entry Cells and Calculated Cells</x:t>
  </x:si>
  <x:si>
    <x:t>In some cases, where the information for disclosure is able to be ascertained from disclosures elsewhere in the workbook, such information is disclosed in a calculated cell.</x:t>
  </x:si>
  <x:si>
    <x:t>Validation Settings on Data Entry Cells</x:t>
  </x:si>
  <x:si>
    <x:t>Inserting Additional Rows</x:t>
  </x:si>
  <x:si>
    <x:t>Schedule References</x:t>
  </x:si>
  <x:si>
    <x:t>Information Templates</x:t>
  </x:si>
  <x:si>
    <x:t>for</x:t>
  </x:si>
  <x:si>
    <x:t>Disclosure Date</x:t>
  </x:si>
  <x:si>
    <x:t>Sheetname</x:t>
  </x:si>
  <x:si>
    <x:t>Description</x:t>
  </x:si>
  <x:si>
    <x:t>Cell colouring</x:t>
  </x:si>
  <x:si>
    <x:t>1. Light yellow: Data entry</x:t>
  </x:si>
  <x:si>
    <x:t>2. Dark yellow: Data entry - provided to Commission only</x:t>
  </x:si>
  <x:si>
    <x:t xml:space="preserve">3. Light grey: Formula </x:t>
  </x:si>
  <x:si>
    <x:t>4. Dark grey: Blank/ empty columns</x:t>
  </x:si>
  <x:si>
    <x:t>Disclosure Year (year ended)</x:t>
  </x:si>
  <x:si>
    <x:t>SCHEDULE 5f: REPORT SUPPORTING COST ALLOCATIONS</x:t>
  </x:si>
  <x:si>
    <x:t>5f: Report Supporting Cost Allocations</x:t>
  </x:si>
  <x:si>
    <x:t>OVABAA allocation increase
($000)</x:t>
  </x:si>
  <x:si>
    <x:t>Insert cost description</x:t>
  </x:si>
  <x:si>
    <x:t>e.g. ABAA</x:t>
  </x:si>
  <x:si>
    <x:t>Allocator 1</x:t>
  </x:si>
  <x:si>
    <x:t>Allocator 2</x:t>
  </x:si>
  <x:si>
    <x:t>Allocator 3</x:t>
  </x:si>
  <x:si>
    <x:t>Allocator 4</x:t>
  </x:si>
  <x:si>
    <x:t xml:space="preserve">Not directly attributable </x:t>
  </x:si>
  <x:si>
    <x:t>Operating costs not directly attributable</x:t>
  </x:si>
  <x:si>
    <x:t>Pass through costs</x:t>
  </x:si>
  <x:si>
    <x:t>Recoverable costs</x:t>
  </x:si>
  <x:si>
    <x:t>System operations and network support</x:t>
  </x:si>
  <x:si>
    <x:t>SCHEDULE 5g: REPORT SUPPORTING ASSET ALLOCATIONS</x:t>
  </x:si>
  <x:si>
    <x:t>5g: Report Supporting Asset Allocations</x:t>
  </x:si>
  <x:si>
    <x:t>Other network assets</x:t>
  </x:si>
  <x:si>
    <x:t>Non-network assets</x:t>
  </x:si>
  <x:si>
    <x:t>Regulated service asset value not directly attributable</x:t>
  </x:si>
  <x:si>
    <x:t>Main Pipes</x:t>
  </x:si>
  <x:si>
    <x:t xml:space="preserve">Service pipe </x:t>
  </x:si>
  <x:si>
    <x:t>Line valve</x:t>
  </x:si>
  <x:si>
    <x:t>5f</x:t>
  </x:si>
  <x:si>
    <x:t>5g</x:t>
  </x:si>
  <x:si>
    <x:t>REPORT SUPPORTING COST ALLOCATIONS</x:t>
  </x:si>
  <x:si>
    <x:t>REPORT SUPPORTING ASSET ALLOCATIONS</x:t>
  </x:si>
  <x:si>
    <x:t>S5f.Cost Allocation Support</x:t>
  </x:si>
  <x:si>
    <x:t>S5g.Asset Allocation Support</x:t>
  </x:si>
  <x:si>
    <x:t xml:space="preserve">This schedule requires additional detail on the cost allocation methodology applied in allocating asset values that are not directly attributable, to support the information provided in Schedule 5d (Cost allocations). This schedule is not required to be publicly disclosed, but must be disclosed to the Commission. 
This information is part of audited disclosure information (as defined in section 1.4 of the ID determination), and so is subject to the assurance report required by section 2.8.
</x:t>
  </x:si>
  <x:si>
    <x:t>This schedule requires additional detail on the asset allocation methodology applied in allocating asset values that are not directly attributable, to support the information provided in Schedule 5e (Report on Asset Allocations). This schedule is not required to be publicly disclosed, but must be disclosed to the Commission. This information is part of audited disclosure information (as defined in section 1.4 of the ID determination), and so is subject to the assurance report required by section 2.8.</x:t>
  </x:si>
  <x:si>
    <x:t>These templates have been prepared for use by GDBs when making disclosures under subclause 2.3.2 of the Gas Distribution Information Disclosure Determination 2012.</x:t>
  </x:si>
  <x:si>
    <x:t>When completing schedules 5f &amp; 5g, GDBs are only required to report on cost or asset values that are not directly attributable. If GDBs do not have any cost or asset values that are not directly attributable, they should indicate this on the first "Insert cost description" input box.</x:t>
  </x:si>
  <x:si>
    <x:t>GDBs are required to submit schedules 5f &amp; 5g to the Commission even if they do not have any cost or asset values that are not directly attributable.</x:t>
  </x:si>
  <x:si>
    <x:t>Instructions for completing schedules 5f &amp; 5g</x:t>
  </x:si>
  <x:si>
    <x:t>To prepare the templates for disclosure, the supplier's company name should be entered in cell C8, the date of the last day of the current (disclosure) year should be entered in cell C12, and the date on which the information is disclosed should be entered in cell C10 of the CoverSheet worksheet.</x:t>
  </x:si>
  <x:si>
    <x:t>Data entered into this workbook may be entered only into the data entry cells.  Data entry cells are the bordered, unshaded areas (white cells) in each template.  Under no circumstances should data be entered into the workbook outside a data entry cell.</x:t>
  </x:si>
  <x:si>
    <x:t xml:space="preserve">The templates for schedules 5f and 5g may require additional rows to be inserted in tables. </x:t>
  </x:si>
  <x:si>
    <x:t xml:space="preserve">Additional rows must not be inserted directly above the first row or below the last row of a table. This is to ensure that entries made in the new row are included in the totals. Column A schedule references should not be entered in additional rows. </x:t>
  </x:si>
  <x:si>
    <x:t>Company name</x:t>
  </x:si>
  <x:si>
    <x:t>S5f</x:t>
  </x:si>
  <x:si>
    <x:t xml:space="preserve">Causal </x:t>
  </x:si>
  <x:si>
    <x:t xml:space="preserve">Proxy </x:t>
  </x:si>
  <x:si>
    <x:t>S5g</x:t>
  </x:si>
  <x:si>
    <x:t>Category4 | Allocator</x:t>
  </x:si>
  <x:si>
    <x:t>Category5 | Allocator type</x:t>
  </x:si>
  <x:si>
    <x:t>Allocator Metric (%) | Gas distribution services</x:t>
  </x:si>
  <x:si>
    <x:t>Allocator Metric (%) | Non-gas distribution services</x:t>
  </x:si>
  <x:si>
    <x:t>Value allocated ($000) | Arm's length deduction</x:t>
  </x:si>
  <x:si>
    <x:t>Value allocated ($000) | Gas distribution services</x:t>
  </x:si>
  <x:si>
    <x:t>Value allocated ($000) | Non-gas distribution services</x:t>
  </x:si>
  <x:si>
    <x:t>Value allocated ($000) | Total</x:t>
  </x:si>
  <x:si>
    <x:t>Category3 | Allocation methodology type</x:t>
  </x:si>
  <x:si>
    <x:t>Category2 | Line item*</x:t>
  </x:si>
  <x:si>
    <x:t>The column labelled "Row "of each table can be used to reference individual rows of the schedule. It may be useful to refer to this row number when writing explanatory notes about a specific data point.</x:t>
  </x:si>
  <x:si>
    <x:t>Insert asset description</x:t>
  </x:si>
  <x:si>
    <x:t>GDB Information Disclosure Requirements</x:t>
  </x:si>
  <x:si>
    <x:t>To maintain a consistency of format and to help guard against errors in data entry, some data entry cells test keyboard entries for validity and accept only a limited range of values.  For example, entries may be limited to a list of category names, to values between 0% and 100%, or either a numeric entry or the text entry “N/A”.  These checks are applied to keyboard entries only and not, for example, to entries made using Excel’s copy and paste facility.</x:t>
  </x:si>
  <x:si>
    <x:t>consistent with S5d cells F8 to J8</x:t>
  </x:si>
  <x:si>
    <x:t>consistent with S5d cells F11 to J11</x:t>
  </x:si>
  <x:si>
    <x:t>consistent with S5d cells F14 to J14</x:t>
  </x:si>
  <x:si>
    <x:t>consistent with F17 cells I40 to J17</x:t>
  </x:si>
  <x:si>
    <x:t>consistent with S5d cells F19 to J19</x:t>
  </x:si>
  <x:si>
    <x:t>consistent with F27 cells I51 to J27</x:t>
  </x:si>
  <x:si>
    <x:t>consistent with S5d cells F30 to J30</x:t>
  </x:si>
  <x:si>
    <x:t>Gas distribution services not directly attributable total (N8) - consistent with S5e cell F5</x:t>
  </x:si>
  <x:si>
    <x:t>Gas distribution services not directly attributable total (N13) - consistent with S5e cell F8</x:t>
  </x:si>
  <x:si>
    <x:t>Gas distribution services not directly attributable total (N18) - consistent with S5e cell F11</x:t>
  </x:si>
  <x:si>
    <x:t>Gas distribution services not directly attributable total (N23) - consistent with S5e cell F14</x:t>
  </x:si>
  <x:si>
    <x:t>Gas distribution services not directly attributable total (N28) - consistent with S5e cell F17</x:t>
  </x:si>
  <x:si>
    <x:t>Gas distribution services not directly attributable total (N33) - consistent with S5e cell F20</x:t>
  </x:si>
  <x:si>
    <x:t>Gas distribution services not directly attributable total (N38) - consistent with S5e cell F23</x:t>
  </x:si>
  <x:si>
    <x:t>Gas distribution services not directly attributable total (N39) - consistent with S5e cell F26</x:t>
  </x:si>
  <x:si>
    <x:t>consistent with S5d cells F5 to J5</x:t>
  </x:si>
  <x:si>
    <x:t xml:space="preserve">GDB Templates for Schedules 5f &amp; 5g  </x:t>
  </x:si>
  <x:si>
    <x:t>Schedules 5f &amp; 5g</x:t>
  </x:si>
  <x:si>
    <x:t xml:space="preserve">Dates should be entered in day/month/year order (Example -"1 April 2024").
</x:t>
  </x:si>
  <x:si>
    <x:t>GDB Template Version 4.1. Prepared 3 July 2025</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</x:si>
</x:sst>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xmlns:x="http://schemas.openxmlformats.org/spreadsheetml/2006/main" mc:Ignorable="x14ac x16r2 xr xr9">
  <x:numFmts count="14">
    <x:numFmt numFmtId="164" formatCode="_(* #,##0.00_);_(* \(#,##0.00\);_(* &quot;-&quot;??_);_(@_)"/>
    <x:numFmt numFmtId="165" formatCode="_(&quot;$&quot;* #,##0_);_(&quot;$&quot;* \(#,##0\);_(&quot;$&quot;* &quot;-&quot;_);_(@_)"/>
    <x:numFmt numFmtId="166" formatCode="_(* #,##0_);_(* \(#,##0\);_(* &quot;-&quot;_);_(@_)"/>
    <x:numFmt numFmtId="167" formatCode="_(* #,##0.0,,_);_(* \(#,##0.0,,\);_(* &quot;-&quot;??_);_(@_)"/>
    <x:numFmt numFmtId="168" formatCode="_(@_)"/>
    <x:numFmt numFmtId="169" formatCode="_([$-1409]d\ mmmm\ yyyy;_(@"/>
    <x:numFmt numFmtId="170" formatCode="[$-1409]d\ mmmm\ yyyy"/>
    <x:numFmt numFmtId="171" formatCode="#,##0\ ;\(#,##0\);\-"/>
    <x:numFmt numFmtId="172" formatCode="[$-1409]d\ mmm\ yy"/>
    <x:numFmt numFmtId="173" formatCode="_(\ #,##0.00%_);\ _(\–#,##0.00%_);_(\ &quot;–&quot;??_);_(\ @_)"/>
    <x:numFmt numFmtId="174" formatCode="_(* @_)"/>
    <x:numFmt numFmtId="175" formatCode="#,##0%\ ;\(#,##0%\);\-"/>
    <x:numFmt numFmtId="176" formatCode="#,##0.0%\ ;\(#,##0.0%\);\-"/>
    <x:numFmt numFmtId="177" formatCode="#,##0.00%\ ;\(#,##0.00%\);\-"/>
  </x:numFmts>
  <x:fonts count="54" x14ac:knownFonts="1">
    <x:font>
      <x:sz val="11"/>
      <x:color theme="1"/>
      <x:name val="Calibri"/>
      <x:family val="2"/>
      <x:scheme val="minor"/>
    </x:font>
    <x:font>
      <x:sz val="11"/>
      <x:color theme="1"/>
      <x:name val="Calibri"/>
      <x:family val="2"/>
      <x:scheme val="minor"/>
    </x:font>
    <x:font>
      <x:sz val="11"/>
      <x:color rgb="FFFF0000"/>
      <x:name val="Calibri"/>
      <x:family val="2"/>
      <x:scheme val="minor"/>
    </x:font>
    <x:font>
      <x:b/>
      <x:sz val="11"/>
      <x:color theme="1"/>
      <x:name val="Calibri"/>
      <x:family val="2"/>
      <x:scheme val="minor"/>
    </x:font>
    <x:font>
      <x:b/>
      <x:sz val="18"/>
      <x:name val="Calibri"/>
      <x:family val="2"/>
      <x:scheme val="minor"/>
    </x:font>
    <x:font>
      <x:b/>
      <x:sz val="16"/>
      <x:name val="Calibri"/>
      <x:family val="4"/>
      <x:scheme val="minor"/>
    </x:font>
    <x:font>
      <x:b/>
      <x:sz val="16"/>
      <x:name val="Calibri"/>
      <x:family val="2"/>
      <x:scheme val="minor"/>
    </x:font>
    <x:font>
      <x:b/>
      <x:sz val="12"/>
      <x:color theme="0"/>
      <x:name val="Calibri"/>
      <x:family val="2"/>
      <x:scheme val="minor"/>
    </x:font>
    <x:font>
      <x:sz val="11"/>
      <x:name val="Calibri"/>
      <x:family val="2"/>
      <x:scheme val="minor"/>
    </x:font>
    <x:font>
      <x:i/>
      <x:sz val="11"/>
      <x:color theme="1"/>
      <x:name val="Calibri"/>
      <x:family val="2"/>
      <x:scheme val="minor"/>
    </x:font>
    <x:font>
      <x:b/>
      <x:sz val="11"/>
      <x:color theme="3"/>
      <x:name val="Calibri"/>
      <x:family val="2"/>
      <x:scheme val="minor"/>
    </x:font>
    <x:font>
      <x:u/>
      <x:sz val="10"/>
      <x:color theme="4"/>
      <x:name val="Calibri"/>
      <x:family val="2"/>
    </x:font>
    <x:font>
      <x:sz val="18"/>
      <x:color theme="3"/>
      <x:name val="Calibri Light"/>
      <x:family val="2"/>
      <x:scheme val="major"/>
    </x:font>
    <x:font>
      <x:b/>
      <x:sz val="15"/>
      <x:color theme="3"/>
      <x:name val="Calibri"/>
      <x:family val="2"/>
      <x:scheme val="minor"/>
    </x:font>
    <x:font>
      <x:b/>
      <x:sz val="13"/>
      <x:color theme="3"/>
      <x:name val="Calibri"/>
      <x:family val="2"/>
      <x:scheme val="minor"/>
    </x:font>
    <x:font>
      <x:sz val="11"/>
      <x:color rgb="FF006100"/>
      <x:name val="Calibri"/>
      <x:family val="2"/>
      <x:scheme val="minor"/>
    </x:font>
    <x:font>
      <x:sz val="11"/>
      <x:color rgb="FF9C0006"/>
      <x:name val="Calibri"/>
      <x:family val="2"/>
      <x:scheme val="minor"/>
    </x:font>
    <x:font>
      <x:sz val="11"/>
      <x:color rgb="FF9C5700"/>
      <x:name val="Calibri"/>
      <x:family val="2"/>
      <x:scheme val="minor"/>
    </x:font>
    <x:font>
      <x:sz val="11"/>
      <x:color rgb="FF3F3F76"/>
      <x:name val="Calibri"/>
      <x:family val="2"/>
      <x:scheme val="minor"/>
    </x:font>
    <x:font>
      <x:b/>
      <x:sz val="11"/>
      <x:color rgb="FF3F3F3F"/>
      <x:name val="Calibri"/>
      <x:family val="2"/>
      <x:scheme val="minor"/>
    </x:font>
    <x:font>
      <x:b/>
      <x:sz val="11"/>
      <x:color rgb="FFFA7D00"/>
      <x:name val="Calibri"/>
      <x:family val="2"/>
      <x:scheme val="minor"/>
    </x:font>
    <x:font>
      <x:sz val="11"/>
      <x:color rgb="FFFA7D00"/>
      <x:name val="Calibri"/>
      <x:family val="2"/>
      <x:scheme val="minor"/>
    </x:font>
    <x:font>
      <x:b/>
      <x:sz val="11"/>
      <x:color theme="0"/>
      <x:name val="Calibri"/>
      <x:family val="2"/>
      <x:scheme val="minor"/>
    </x:font>
    <x:font>
      <x:i/>
      <x:sz val="11"/>
      <x:color rgb="FF7F7F7F"/>
      <x:name val="Calibri"/>
      <x:family val="2"/>
      <x:scheme val="minor"/>
    </x:font>
    <x:font>
      <x:sz val="11"/>
      <x:color theme="0"/>
      <x:name val="Calibri"/>
      <x:family val="2"/>
      <x:scheme val="minor"/>
    </x:font>
    <x:font>
      <x:sz val="10"/>
      <x:color theme="1"/>
      <x:name val="Calibri"/>
      <x:family val="2"/>
    </x:font>
    <x:font>
      <x:sz val="10"/>
      <x:name val="Calibri"/>
      <x:family val="2"/>
    </x:font>
    <x:font>
      <x:b/>
      <x:sz val="10"/>
      <x:color theme="1"/>
      <x:name val="Calibri"/>
      <x:family val="2"/>
    </x:font>
    <x:font>
      <x:i/>
      <x:sz val="10"/>
      <x:color theme="1"/>
      <x:name val="Calibri"/>
      <x:family val="4"/>
      <x:scheme val="minor"/>
    </x:font>
    <x:font>
      <x:sz val="10"/>
      <x:color theme="8"/>
      <x:name val="Calibri"/>
      <x:family val="2"/>
    </x:font>
    <x:font>
      <x:b/>
      <x:sz val="14"/>
      <x:name val="Calibri"/>
      <x:family val="2"/>
    </x:font>
    <x:font>
      <x:b/>
      <x:sz val="12"/>
      <x:name val="Calibri"/>
      <x:family val="2"/>
    </x:font>
    <x:font>
      <x:b/>
      <x:sz val="12"/>
      <x:color theme="1"/>
      <x:name val="Calibri"/>
      <x:family val="2"/>
    </x:font>
    <x:font>
      <x:b/>
      <x:sz val="12"/>
      <x:color theme="1"/>
      <x:name val="Calibri"/>
      <x:family val="1"/>
    </x:font>
    <x:font>
      <x:sz val="10"/>
      <x:color theme="1"/>
      <x:name val="Calibri"/>
      <x:family val="4"/>
      <x:scheme val="minor"/>
    </x:font>
    <x:font>
      <x:b/>
      <x:i/>
      <x:sz val="12"/>
      <x:color theme="1"/>
      <x:name val="Calibri"/>
      <x:family val="2"/>
    </x:font>
    <x:font>
      <x:u/>
      <x:sz val="10"/>
      <x:color theme="1"/>
      <x:name val="Calibri"/>
      <x:family val="2"/>
    </x:font>
    <x:font>
      <x:i/>
      <x:sz val="10"/>
      <x:name val="Calibri"/>
      <x:family val="2"/>
    </x:font>
    <x:font>
      <x:b/>
      <x:sz val="18"/>
      <x:color theme="1"/>
      <x:name val="Calibri"/>
      <x:family val="2"/>
    </x:font>
    <x:font>
      <x:b/>
      <x:sz val="16"/>
      <x:color theme="1"/>
      <x:name val="Calibri"/>
      <x:family val="2"/>
    </x:font>
    <x:font>
      <x:sz val="10"/>
      <x:color indexed="8"/>
      <x:name val="Arial"/>
      <x:family val="1"/>
    </x:font>
    <x:font>
      <x:i/>
      <x:sz val="10"/>
      <x:name val="Calibri"/>
      <x:family val="2"/>
      <x:scheme val="minor"/>
    </x:font>
    <x:font>
      <x:i/>
      <x:sz val="10"/>
      <x:color theme="1"/>
      <x:name val="Calibri"/>
      <x:family val="2"/>
      <x:scheme val="minor"/>
    </x:font>
    <x:font>
      <x:sz val="10"/>
      <x:color theme="1"/>
      <x:name val="Calibri"/>
      <x:family val="2"/>
      <x:scheme val="minor"/>
    </x:font>
    <x:font>
      <x:sz val="10"/>
      <x:color indexed="8"/>
      <x:name val="Calibri"/>
      <x:family val="2"/>
    </x:font>
    <x:font>
      <x:i/>
      <x:sz val="10"/>
      <x:color indexed="8"/>
      <x:name val="Calibri"/>
      <x:family val="2"/>
    </x:font>
    <x:font>
      <x:b/>
      <x:sz val="12"/>
      <x:color theme="1"/>
      <x:name val="Calibri Light"/>
      <x:family val="1"/>
      <x:scheme val="major"/>
    </x:font>
    <x:font>
      <x:sz val="10"/>
      <x:name val="Calibri"/>
      <x:family val="2"/>
      <x:scheme val="minor"/>
    </x:font>
    <x:font>
      <x:b/>
      <x:sz val="10"/>
      <x:name val="Calibri"/>
      <x:family val="2"/>
      <x:scheme val="minor"/>
    </x:font>
    <x:font>
      <x:sz val="10"/>
      <x:name val="Calibri"/>
      <x:family val="4"/>
      <x:scheme val="minor"/>
    </x:font>
    <x:font>
      <x:b/>
      <x:i/>
      <x:sz val="18"/>
      <x:name val="Calibri"/>
      <x:family val="2"/>
      <x:scheme val="minor"/>
    </x:font>
    <x:font>
      <x:b/>
      <x:sz val="11"/>
      <x:color theme="1"/>
      <x:name val="Calibri"/>
      <x:family val="2"/>
    </x:font>
    <x:font>
      <x:b/>
      <x:i/>
      <x:sz val="12"/>
      <x:name val="Calibri"/>
      <x:family val="2"/>
    </x:font>
    <x:font>
      <x:b/>
      <x:sz val="12"/>
      <x:color rgb="FFFF0000"/>
      <x:name val="Calibri"/>
      <x:family val="2"/>
    </x:font>
  </x:fonts>
  <x:fills count="46">
    <x:fill>
      <x:patternFill patternType="none"/>
    </x:fill>
    <x:fill>
      <x:patternFill patternType="gray125"/>
    </x:fill>
    <x:fill>
      <x:patternFill patternType="solid">
        <x:fgColor rgb="FFCCFFCC"/>
        <x:bgColor indexed="64"/>
      </x:patternFill>
    </x:fill>
    <x:fill>
      <x:patternFill patternType="solid">
        <x:fgColor theme="1" tint="0.499984740745262"/>
        <x:bgColor indexed="64"/>
      </x:patternFill>
    </x:fill>
    <x:fill>
      <x:patternFill patternType="solid">
        <x:fgColor rgb="FFFFFF99"/>
        <x:bgColor indexed="64"/>
      </x:patternFill>
    </x:fill>
    <x:fill>
      <x:patternFill patternType="solid">
        <x:fgColor theme="0" tint="-0.14996795556505021"/>
        <x:bgColor indexed="64"/>
      </x:patternFill>
    </x:fill>
    <x:fill>
      <x:patternFill patternType="solid">
        <x:fgColor theme="7" tint="0.79998168889431442"/>
        <x:bgColor indexed="64"/>
      </x:patternFill>
    </x:fill>
    <x:fill>
      <x:patternFill patternType="solid">
        <x:fgColor rgb="FFC6EFCE"/>
      </x:patternFill>
    </x:fill>
    <x:fill>
      <x:patternFill patternType="solid">
        <x:fgColor rgb="FFFFC7CE"/>
      </x:patternFill>
    </x:fill>
    <x:fill>
      <x:patternFill patternType="solid">
        <x:fgColor rgb="FFFFEB9C"/>
      </x:patternFill>
    </x:fill>
    <x:fill>
      <x:patternFill patternType="solid">
        <x:fgColor rgb="FFFFCC99"/>
      </x:patternFill>
    </x:fill>
    <x:fill>
      <x:patternFill patternType="solid">
        <x:fgColor rgb="FFF2F2F2"/>
      </x:patternFill>
    </x:fill>
    <x:fill>
      <x:patternFill patternType="solid">
        <x:fgColor rgb="FFA5A5A5"/>
      </x:patternFill>
    </x:fill>
    <x:fill>
      <x:patternFill patternType="solid">
        <x:fgColor rgb="FFFFFFCC"/>
      </x:patternFill>
    </x:fill>
    <x:fill>
      <x:patternFill patternType="solid">
        <x:fgColor theme="4"/>
      </x:patternFill>
    </x:fill>
    <x:fill>
      <x:patternFill patternType="solid">
        <x:fgColor theme="4" tint="0.79998168889431442"/>
        <x:bgColor indexed="65"/>
      </x:patternFill>
    </x:fill>
    <x:fill>
      <x:patternFill patternType="solid">
        <x:fgColor theme="4" tint="0.59999389629810485"/>
        <x:bgColor indexed="65"/>
      </x:patternFill>
    </x:fill>
    <x:fill>
      <x:patternFill patternType="solid">
        <x:fgColor theme="4" tint="0.39997558519241921"/>
        <x:bgColor indexed="65"/>
      </x:patternFill>
    </x:fill>
    <x:fill>
      <x:patternFill patternType="solid">
        <x:fgColor theme="5"/>
      </x:patternFill>
    </x:fill>
    <x:fill>
      <x:patternFill patternType="solid">
        <x:fgColor theme="5" tint="0.79998168889431442"/>
        <x:bgColor indexed="65"/>
      </x:patternFill>
    </x:fill>
    <x:fill>
      <x:patternFill patternType="solid">
        <x:fgColor theme="5" tint="0.59999389629810485"/>
        <x:bgColor indexed="65"/>
      </x:patternFill>
    </x:fill>
    <x:fill>
      <x:patternFill patternType="solid">
        <x:fgColor theme="5" tint="0.39997558519241921"/>
        <x:bgColor indexed="65"/>
      </x:patternFill>
    </x:fill>
    <x:fill>
      <x:patternFill patternType="solid">
        <x:fgColor theme="6"/>
      </x:patternFill>
    </x:fill>
    <x:fill>
      <x:patternFill patternType="solid">
        <x:fgColor theme="6" tint="0.79998168889431442"/>
        <x:bgColor indexed="65"/>
      </x:patternFill>
    </x:fill>
    <x:fill>
      <x:patternFill patternType="solid">
        <x:fgColor theme="6" tint="0.59999389629810485"/>
        <x:bgColor indexed="65"/>
      </x:patternFill>
    </x:fill>
    <x:fill>
      <x:patternFill patternType="solid">
        <x:fgColor theme="6" tint="0.39997558519241921"/>
        <x:bgColor indexed="65"/>
      </x:patternFill>
    </x:fill>
    <x:fill>
      <x:patternFill patternType="solid">
        <x:fgColor theme="7"/>
      </x:patternFill>
    </x:fill>
    <x:fill>
      <x:patternFill patternType="solid">
        <x:fgColor theme="7" tint="0.79998168889431442"/>
        <x:bgColor indexed="65"/>
      </x:patternFill>
    </x:fill>
    <x:fill>
      <x:patternFill patternType="solid">
        <x:fgColor theme="7" tint="0.59999389629810485"/>
        <x:bgColor indexed="65"/>
      </x:patternFill>
    </x:fill>
    <x:fill>
      <x:patternFill patternType="solid">
        <x:fgColor theme="7" tint="0.39997558519241921"/>
        <x:bgColor indexed="65"/>
      </x:patternFill>
    </x:fill>
    <x:fill>
      <x:patternFill patternType="solid">
        <x:fgColor theme="8"/>
      </x:patternFill>
    </x:fill>
    <x:fill>
      <x:patternFill patternType="solid">
        <x:fgColor theme="8" tint="0.79998168889431442"/>
        <x:bgColor indexed="65"/>
      </x:patternFill>
    </x:fill>
    <x:fill>
      <x:patternFill patternType="solid">
        <x:fgColor theme="8" tint="0.59999389629810485"/>
        <x:bgColor indexed="65"/>
      </x:patternFill>
    </x:fill>
    <x:fill>
      <x:patternFill patternType="solid">
        <x:fgColor theme="8" tint="0.39997558519241921"/>
        <x:bgColor indexed="65"/>
      </x:patternFill>
    </x:fill>
    <x:fill>
      <x:patternFill patternType="solid">
        <x:fgColor theme="9"/>
      </x:patternFill>
    </x:fill>
    <x:fill>
      <x:patternFill patternType="solid">
        <x:fgColor theme="9" tint="0.79998168889431442"/>
        <x:bgColor indexed="65"/>
      </x:patternFill>
    </x:fill>
    <x:fill>
      <x:patternFill patternType="solid">
        <x:fgColor theme="9" tint="0.59999389629810485"/>
        <x:bgColor indexed="65"/>
      </x:patternFill>
    </x:fill>
    <x:fill>
      <x:patternFill patternType="solid">
        <x:fgColor theme="9" tint="0.39997558519241921"/>
        <x:bgColor indexed="65"/>
      </x:patternFill>
    </x:fill>
    <x:fill>
      <x:patternFill patternType="solid">
        <x:fgColor theme="2"/>
        <x:bgColor indexed="64"/>
      </x:patternFill>
    </x:fill>
    <x:fill>
      <x:patternFill patternType="solid">
        <x:fgColor indexed="43"/>
        <x:bgColor indexed="64"/>
      </x:patternFill>
    </x:fill>
    <x:fill>
      <x:patternFill patternType="solid">
        <x:fgColor theme="0"/>
        <x:bgColor indexed="64"/>
      </x:patternFill>
    </x:fill>
    <x:fill>
      <x:patternFill patternType="solid">
        <x:fgColor indexed="9"/>
        <x:bgColor indexed="64"/>
      </x:patternFill>
    </x:fill>
    <x:fill>
      <x:patternFill patternType="solid">
        <x:fgColor theme="4"/>
        <x:bgColor theme="4"/>
      </x:patternFill>
    </x:fill>
    <x:fill>
      <x:patternFill patternType="solid">
        <x:fgColor theme="7" tint="0.39994506668294322"/>
        <x:bgColor indexed="64"/>
      </x:patternFill>
    </x:fill>
    <x:fill>
      <x:patternFill patternType="solid">
        <x:fgColor theme="5" tint="0.79998168889431442"/>
        <x:bgColor indexed="64"/>
      </x:patternFill>
    </x:fill>
    <x:fill>
      <x:patternFill patternType="solid">
        <x:fgColor rgb="FFFFFF00"/>
        <x:bgColor indexed="64"/>
      </x:patternFill>
    </x:fill>
  </x:fills>
  <x:borders count="29">
    <x:border>
      <x:left/>
      <x:right/>
      <x:top/>
      <x:bottom/>
      <x:diagonal/>
    </x:border>
    <x:border>
      <x:left style="thin">
        <x:color indexed="64"/>
      </x:left>
      <x:right/>
      <x:top/>
      <x:bottom/>
      <x:diagonal/>
    </x:border>
    <x:border>
      <x:left/>
      <x:right/>
      <x:top/>
      <x:bottom style="thin">
        <x:color theme="4" tint="0.39997558519241921"/>
      </x:bottom>
      <x:diagonal/>
    </x:border>
    <x:border>
      <x:left/>
      <x:right/>
      <x:top/>
      <x:bottom style="medium">
        <x:color theme="4" tint="0.39997558519241921"/>
      </x:bottom>
      <x:diagonal/>
    </x:border>
    <x:border>
      <x:left/>
      <x:right/>
      <x:top/>
      <x:bottom style="thick">
        <x:color theme="4"/>
      </x:bottom>
      <x:diagonal/>
    </x:border>
    <x:border>
      <x:left/>
      <x:right/>
      <x:top/>
      <x:bottom style="thick">
        <x:color theme="4" tint="0.499984740745262"/>
      </x:bottom>
      <x:diagonal/>
    </x:border>
    <x:border>
      <x:left style="thin">
        <x:color rgb="FF7F7F7F"/>
      </x:left>
      <x:right style="thin">
        <x:color rgb="FF7F7F7F"/>
      </x:right>
      <x:top style="thin">
        <x:color rgb="FF7F7F7F"/>
      </x:top>
      <x:bottom style="thin">
        <x:color rgb="FF7F7F7F"/>
      </x:bottom>
      <x:diagonal/>
    </x:border>
    <x:border>
      <x:left style="thin">
        <x:color rgb="FF3F3F3F"/>
      </x:left>
      <x:right style="thin">
        <x:color rgb="FF3F3F3F"/>
      </x:right>
      <x:top style="thin">
        <x:color rgb="FF3F3F3F"/>
      </x:top>
      <x:bottom style="thin">
        <x:color rgb="FF3F3F3F"/>
      </x:bottom>
      <x:diagonal/>
    </x:border>
    <x:border>
      <x:left/>
      <x:right/>
      <x:top/>
      <x:bottom style="double">
        <x:color rgb="FFFF8001"/>
      </x:bottom>
      <x:diagonal/>
    </x:border>
    <x:border>
      <x:left style="double">
        <x:color rgb="FF3F3F3F"/>
      </x:left>
      <x:right style="double">
        <x:color rgb="FF3F3F3F"/>
      </x:right>
      <x:top style="double">
        <x:color rgb="FF3F3F3F"/>
      </x:top>
      <x:bottom style="double">
        <x:color rgb="FF3F3F3F"/>
      </x:bottom>
      <x:diagonal/>
    </x:border>
    <x:border>
      <x:left style="thin">
        <x:color rgb="FFB2B2B2"/>
      </x:left>
      <x:right style="thin">
        <x:color rgb="FFB2B2B2"/>
      </x:right>
      <x:top style="thin">
        <x:color rgb="FFB2B2B2"/>
      </x:top>
      <x:bottom style="thin">
        <x:color rgb="FFB2B2B2"/>
      </x:bottom>
      <x:diagonal/>
    </x:border>
    <x:border>
      <x:left/>
      <x:right/>
      <x:top style="thin">
        <x:color theme="4"/>
      </x:top>
      <x:bottom style="double">
        <x:color theme="4"/>
      </x:bottom>
      <x:diagonal/>
    </x:border>
    <x:border>
      <x:left style="thin">
        <x:color theme="5"/>
      </x:left>
      <x:right style="thin">
        <x:color theme="5"/>
      </x:right>
      <x:top style="thin">
        <x:color theme="5"/>
      </x:top>
      <x:bottom style="thin">
        <x:color theme="5"/>
      </x:bottom>
      <x:diagonal/>
    </x:border>
    <x:border>
      <x:left style="medium">
        <x:color auto="1"/>
      </x:left>
      <x:right style="medium">
        <x:color auto="1"/>
      </x:right>
      <x:top style="medium">
        <x:color auto="1"/>
      </x:top>
      <x:bottom style="medium">
        <x:color auto="1"/>
      </x:bottom>
      <x:diagonal/>
    </x:border>
    <x:border>
      <x:left style="dotted">
        <x:color theme="5"/>
      </x:left>
      <x:right/>
      <x:top style="thin">
        <x:color theme="4" tint="0.39997558519241921"/>
      </x:top>
      <x:bottom style="thin">
        <x:color theme="4" tint="0.39997558519241921"/>
      </x:bottom>
      <x:diagonal/>
    </x:border>
    <x:border>
      <x:left style="thin">
        <x:color indexed="64"/>
      </x:left>
      <x:right style="thin">
        <x:color indexed="64"/>
      </x:right>
      <x:top style="thin">
        <x:color indexed="64"/>
      </x:top>
      <x:bottom style="thin">
        <x:color indexed="64"/>
      </x:bottom>
      <x:diagonal/>
    </x:border>
    <x:border>
      <x:left style="medium">
        <x:color theme="1"/>
      </x:left>
      <x:right style="medium">
        <x:color theme="1"/>
      </x:right>
      <x:top style="medium">
        <x:color theme="1"/>
      </x:top>
      <x:bottom style="medium">
        <x:color theme="1"/>
      </x:bottom>
      <x:diagonal/>
    </x:border>
    <x:border>
      <x:left style="medium">
        <x:color theme="1"/>
      </x:left>
      <x:right/>
      <x:top style="medium">
        <x:color theme="1"/>
      </x:top>
      <x:bottom/>
      <x:diagonal/>
    </x:border>
    <x:border>
      <x:left/>
      <x:right/>
      <x:top style="medium">
        <x:color theme="1"/>
      </x:top>
      <x:bottom/>
      <x:diagonal/>
    </x:border>
    <x:border>
      <x:left/>
      <x:right style="medium">
        <x:color theme="1"/>
      </x:right>
      <x:top style="medium">
        <x:color theme="1"/>
      </x:top>
      <x:bottom/>
      <x:diagonal/>
    </x:border>
    <x:border>
      <x:left style="medium">
        <x:color theme="1"/>
      </x:left>
      <x:right/>
      <x:top/>
      <x:bottom/>
      <x:diagonal/>
    </x:border>
    <x:border>
      <x:left/>
      <x:right style="medium">
        <x:color theme="1"/>
      </x:right>
      <x:top/>
      <x:bottom/>
      <x:diagonal/>
    </x:border>
    <x:border>
      <x:left style="medium">
        <x:color theme="1"/>
      </x:left>
      <x:right/>
      <x:top/>
      <x:bottom style="medium">
        <x:color theme="1"/>
      </x:bottom>
      <x:diagonal/>
    </x:border>
    <x:border>
      <x:left/>
      <x:right/>
      <x:top/>
      <x:bottom style="medium">
        <x:color theme="1"/>
      </x:bottom>
      <x:diagonal/>
    </x:border>
    <x:border>
      <x:left/>
      <x:right style="medium">
        <x:color theme="1"/>
      </x:right>
      <x:top/>
      <x:bottom style="medium">
        <x:color theme="1"/>
      </x:bottom>
      <x:diagonal/>
    </x:border>
    <x:border>
      <x:left style="thin">
        <x:color theme="1"/>
      </x:left>
      <x:right style="thin">
        <x:color theme="1"/>
      </x:right>
      <x:top style="thin">
        <x:color theme="1"/>
      </x:top>
      <x:bottom/>
      <x:diagonal/>
    </x:border>
    <x:border>
      <x:left style="thin">
        <x:color theme="1"/>
      </x:left>
      <x:right style="thin">
        <x:color theme="1"/>
      </x:right>
      <x:top/>
      <x:bottom/>
      <x:diagonal/>
    </x:border>
    <x:border>
      <x:left style="thin">
        <x:color theme="1"/>
      </x:left>
      <x:right style="thin">
        <x:color theme="1"/>
      </x:right>
      <x:top/>
      <x:bottom style="thin">
        <x:color theme="1"/>
      </x:bottom>
      <x:diagonal/>
    </x:border>
    <x:border>
      <x:left/>
      <x:right/>
      <x:top style="thin">
        <x:color indexed="64"/>
      </x:top>
      <x:bottom/>
      <x:diagonal/>
    </x:border>
  </x:borders>
  <x:cellStyleXfs count="97">
    <x:xf numFmtId="0" fontId="0" fillId="0" borderId="0"/>
    <x:xf numFmtId="0" fontId="4" fillId="0" borderId="0" applyFill="0" applyProtection="0">
      <x:alignment horizontal="left" vertical="center"/>
    </x:xf>
    <x:xf numFmtId="0" fontId="5" fillId="2" borderId="1" applyBorder="0"/>
    <x:xf numFmtId="0" fontId="7" fillId="0" borderId="2" applyNumberFormat="0">
      <x:alignment horizontal="center" vertical="center" wrapText="1"/>
    </x:xf>
    <x:xf numFmtId="0" fontId="8" fillId="3" borderId="0" applyNumberFormat="0" applyBorder="0"/>
    <x:xf numFmtId="167" fontId="8" fillId="5" borderId="0" applyNumberFormat="0"/>
    <x:xf numFmtId="0" fontId="1" fillId="6" borderId="0" applyNumberFormat="0" applyBorder="0"/>
    <x:xf numFmtId="0" fontId="11" fillId="0" borderId="0" applyNumberFormat="0" applyFill="0" applyBorder="0" applyAlignment="0" applyProtection="0">
      <x:alignment vertical="top"/>
      <x:protection locked="0"/>
    </x:xf>
    <x:xf numFmtId="166" fontId="1" fillId="0" borderId="0" applyFont="0" applyFill="0" applyBorder="0" applyAlignment="0" applyProtection="0"/>
    <x:xf numFmtId="165" fontId="1" fillId="0" borderId="0" applyFont="0" applyFill="0" applyBorder="0" applyAlignment="0" applyProtection="0"/>
    <x:xf numFmtId="0" fontId="12" fillId="0" borderId="0" applyNumberFormat="0" applyFill="0" applyBorder="0" applyAlignment="0" applyProtection="0"/>
    <x:xf numFmtId="0" fontId="13" fillId="0" borderId="4" applyNumberFormat="0" applyFill="0" applyAlignment="0" applyProtection="0"/>
    <x:xf numFmtId="0" fontId="14" fillId="0" borderId="5" applyNumberFormat="0" applyFill="0" applyAlignment="0" applyProtection="0"/>
    <x:xf numFmtId="0" fontId="10" fillId="0" borderId="3" applyNumberFormat="0" applyFill="0" applyAlignment="0" applyProtection="0"/>
    <x:xf numFmtId="0" fontId="10" fillId="0" borderId="0" applyNumberFormat="0" applyFill="0" applyBorder="0" applyAlignment="0" applyProtection="0"/>
    <x:xf numFmtId="0" fontId="15" fillId="7" borderId="0" applyNumberFormat="0" applyBorder="0" applyAlignment="0" applyProtection="0"/>
    <x:xf numFmtId="0" fontId="16" fillId="8" borderId="0" applyNumberFormat="0" applyBorder="0" applyAlignment="0" applyProtection="0"/>
    <x:xf numFmtId="0" fontId="17" fillId="9" borderId="0" applyNumberFormat="0" applyBorder="0" applyAlignment="0" applyProtection="0"/>
    <x:xf numFmtId="0" fontId="18" fillId="10" borderId="6" applyNumberFormat="0" applyAlignment="0" applyProtection="0"/>
    <x:xf numFmtId="0" fontId="19" fillId="11" borderId="7" applyNumberFormat="0" applyAlignment="0" applyProtection="0"/>
    <x:xf numFmtId="0" fontId="20" fillId="11" borderId="6" applyNumberFormat="0" applyAlignment="0" applyProtection="0"/>
    <x:xf numFmtId="0" fontId="21" fillId="0" borderId="8" applyNumberFormat="0" applyFill="0" applyAlignment="0" applyProtection="0"/>
    <x:xf numFmtId="0" fontId="22" fillId="12" borderId="9" applyNumberFormat="0" applyAlignment="0" applyProtection="0"/>
    <x:xf numFmtId="0" fontId="2" fillId="0" borderId="0" applyNumberFormat="0" applyFill="0" applyBorder="0" applyAlignment="0" applyProtection="0"/>
    <x:xf numFmtId="0" fontId="1" fillId="13" borderId="10" applyNumberFormat="0" applyFont="0" applyAlignment="0" applyProtection="0"/>
    <x:xf numFmtId="0" fontId="23" fillId="0" borderId="0" applyNumberFormat="0" applyFill="0" applyBorder="0" applyAlignment="0" applyProtection="0"/>
    <x:xf numFmtId="0" fontId="3" fillId="0" borderId="11" applyNumberFormat="0" applyFill="0" applyAlignment="0" applyProtection="0"/>
    <x:xf numFmtId="0" fontId="24" fillId="14" borderId="0" applyNumberFormat="0" applyBorder="0" applyAlignment="0" applyProtection="0"/>
    <x:xf numFmtId="0" fontId="1" fillId="15" borderId="0" applyNumberFormat="0" applyBorder="0" applyAlignment="0" applyProtection="0"/>
    <x:xf numFmtId="0" fontId="1" fillId="16" borderId="0" applyNumberFormat="0" applyBorder="0" applyAlignment="0" applyProtection="0"/>
    <x:xf numFmtId="0" fontId="1" fillId="17" borderId="0" applyNumberFormat="0" applyBorder="0" applyAlignment="0" applyProtection="0"/>
    <x:xf numFmtId="0" fontId="24" fillId="18" borderId="0" applyNumberFormat="0" applyBorder="0" applyAlignment="0" applyProtection="0"/>
    <x:xf numFmtId="0" fontId="1" fillId="19" borderId="0" applyNumberFormat="0" applyBorder="0" applyAlignment="0" applyProtection="0"/>
    <x:xf numFmtId="0" fontId="1" fillId="20" borderId="0" applyNumberFormat="0" applyBorder="0" applyAlignment="0" applyProtection="0"/>
    <x:xf numFmtId="0" fontId="1" fillId="21" borderId="0" applyNumberFormat="0" applyBorder="0" applyAlignment="0" applyProtection="0"/>
    <x:xf numFmtId="0" fontId="24" fillId="22" borderId="0" applyNumberFormat="0" applyBorder="0" applyAlignment="0" applyProtection="0"/>
    <x:xf numFmtId="0" fontId="1" fillId="23" borderId="0" applyNumberFormat="0" applyBorder="0" applyAlignment="0" applyProtection="0"/>
    <x:xf numFmtId="0" fontId="1" fillId="24" borderId="0" applyNumberFormat="0" applyBorder="0" applyAlignment="0" applyProtection="0"/>
    <x:xf numFmtId="0" fontId="1" fillId="25" borderId="0" applyNumberFormat="0" applyBorder="0" applyAlignment="0" applyProtection="0"/>
    <x:xf numFmtId="0" fontId="24" fillId="26" borderId="0" applyNumberFormat="0" applyBorder="0" applyAlignment="0" applyProtection="0"/>
    <x:xf numFmtId="0" fontId="1" fillId="27" borderId="0" applyNumberFormat="0" applyBorder="0" applyAlignment="0" applyProtection="0"/>
    <x:xf numFmtId="0" fontId="1" fillId="28" borderId="0" applyNumberFormat="0" applyBorder="0" applyAlignment="0" applyProtection="0"/>
    <x:xf numFmtId="0" fontId="1" fillId="29" borderId="0" applyNumberFormat="0" applyBorder="0" applyAlignment="0" applyProtection="0"/>
    <x:xf numFmtId="0" fontId="24" fillId="30" borderId="0" applyNumberFormat="0" applyBorder="0" applyAlignment="0" applyProtection="0"/>
    <x:xf numFmtId="0" fontId="1" fillId="31" borderId="0" applyNumberFormat="0" applyBorder="0" applyAlignment="0" applyProtection="0"/>
    <x:xf numFmtId="0" fontId="1" fillId="32" borderId="0" applyNumberFormat="0" applyBorder="0" applyAlignment="0" applyProtection="0"/>
    <x:xf numFmtId="0" fontId="1" fillId="33" borderId="0" applyNumberFormat="0" applyBorder="0" applyAlignment="0" applyProtection="0"/>
    <x:xf numFmtId="0" fontId="24" fillId="34" borderId="0" applyNumberFormat="0" applyBorder="0" applyAlignment="0" applyProtection="0"/>
    <x:xf numFmtId="0" fontId="1" fillId="35" borderId="0" applyNumberFormat="0" applyBorder="0" applyAlignment="0" applyProtection="0"/>
    <x:xf numFmtId="0" fontId="1" fillId="36" borderId="0" applyNumberFormat="0" applyBorder="0" applyAlignment="0" applyProtection="0"/>
    <x:xf numFmtId="0" fontId="1" fillId="37" borderId="0" applyNumberFormat="0" applyBorder="0" applyAlignment="0" applyProtection="0"/>
    <x:xf numFmtId="168" fontId="25" fillId="0" borderId="0" applyFill="0" applyBorder="0" applyAlignment="0" applyProtection="0">
      <x:alignment horizontal="left"/>
      <x:protection locked="0"/>
    </x:xf>
    <x:xf numFmtId="0" fontId="26" fillId="2" borderId="0" applyBorder="0">
      <x:alignment vertical="top" wrapText="1"/>
    </x:xf>
    <x:xf numFmtId="49" fontId="28" fillId="0" borderId="0" applyFill="0" applyProtection="0">
      <x:alignment vertical="top"/>
    </x:xf>
    <x:xf numFmtId="0" fontId="29" fillId="40" borderId="12" applyNumberFormat="0">
      <x:protection locked="0"/>
    </x:xf>
    <x:xf numFmtId="0" fontId="30" fillId="4" borderId="0" applyBorder="0">
      <x:alignment horizontal="left"/>
    </x:xf>
    <x:xf numFmtId="0" fontId="27" fillId="38" borderId="0" applyFill="0">
      <x:alignment horizontal="center" vertical="center" wrapText="1"/>
    </x:xf>
    <x:xf numFmtId="0" fontId="27" fillId="38" borderId="0" applyFill="0">
      <x:alignment horizontal="center"/>
    </x:xf>
    <x:xf numFmtId="0" fontId="25" fillId="38" borderId="0"/>
    <x:xf numFmtId="0" fontId="31" fillId="4" borderId="0" applyBorder="0"/>
    <x:xf numFmtId="0" fontId="25" fillId="0" borderId="0">
      <x:alignment horizontal="right"/>
    </x:xf>
    <x:xf numFmtId="0" fontId="11" fillId="0" borderId="0" applyNumberFormat="0" applyFill="0" applyBorder="0" applyAlignment="0" applyProtection="0">
      <x:alignment vertical="top"/>
      <x:protection locked="0"/>
    </x:xf>
    <x:xf numFmtId="49" fontId="25" fillId="0" borderId="0" applyFill="0" applyBorder="0">
      <x:alignment horizontal="center" vertical="center" wrapText="1"/>
    </x:xf>
    <x:xf numFmtId="0" fontId="33" fillId="0" borderId="0" applyNumberFormat="0" applyFill="0" applyAlignment="0" applyProtection="0"/>
    <x:xf numFmtId="0" fontId="34" fillId="0" borderId="0">
      <x:alignment horizontal="right"/>
    </x:xf>
    <x:xf numFmtId="168" fontId="36" fillId="38" borderId="0" applyFill="0"/>
    <x:xf numFmtId="0" fontId="37" fillId="4" borderId="0" applyBorder="0">
      <x:alignment horizontal="center" wrapText="1"/>
    </x:xf>
    <x:xf numFmtId="0" fontId="30" fillId="4" borderId="0" applyBorder="0"/>
    <x:xf numFmtId="0" fontId="38" fillId="0" borderId="0" applyFill="0" applyProtection="0">
      <x:alignment horizontal="center"/>
    </x:xf>
    <x:xf numFmtId="0" fontId="39" fillId="0" borderId="0" applyFill="0" applyProtection="0">
      <x:alignment horizontal="center"/>
    </x:xf>
    <x:xf numFmtId="0" fontId="32" fillId="0" borderId="0" applyFill="0" applyProtection="0">
      <x:alignment horizontal="center" vertical="center"/>
    </x:xf>
    <x:xf numFmtId="49" fontId="27" fillId="39" borderId="0" applyFill="0" applyBorder="0">
      <x:alignment horizontal="left"/>
    </x:xf>
    <x:xf numFmtId="0" fontId="29" fillId="40" borderId="12" applyFill="0" applyProtection="0">
      <x:alignment horizontal="right"/>
      <x:protection locked="0"/>
    </x:xf>
    <x:xf numFmtId="169" fontId="40" fillId="0" borderId="0" applyFont="0" applyFill="0" applyBorder="0" applyProtection="0">
      <x:protection locked="0"/>
    </x:xf>
    <x:xf numFmtId="49" fontId="27" fillId="38" borderId="0" applyFill="0">
      <x:alignment horizontal="center"/>
    </x:xf>
    <x:xf numFmtId="170" fontId="40" fillId="0" borderId="0" applyFont="0" applyFill="0" applyBorder="0" applyAlignment="0" applyProtection="0">
      <x:protection locked="0"/>
    </x:xf>
    <x:xf numFmtId="0" fontId="46" fillId="0" borderId="0" applyNumberFormat="0" applyFill="0" applyAlignment="0"/>
    <x:xf numFmtId="0" fontId="1" fillId="5" borderId="0" applyNumberFormat="0" applyBorder="0"/>
    <x:xf numFmtId="172" fontId="26" fillId="0" borderId="0" applyFont="0" applyFill="0" applyBorder="0" applyAlignment="0" applyProtection="0"/>
    <x:xf numFmtId="173" fontId="40" fillId="0" borderId="0" applyFont="0" applyFill="0" applyBorder="0" applyAlignment="0" applyProtection="0">
      <x:protection locked="0"/>
    </x:xf>
    <x:xf numFmtId="0" fontId="10" fillId="0" borderId="3" applyNumberFormat="0" applyFill="0" applyAlignment="0" applyProtection="0"/>
    <x:xf numFmtId="0" fontId="41" fillId="4" borderId="0" applyFill="0" applyBorder="0"/>
    <x:xf numFmtId="0" fontId="49" fillId="2" borderId="0" applyFill="0" applyBorder="0">
      <x:alignment vertical="top" wrapText="1"/>
    </x:xf>
    <x:xf numFmtId="171" fontId="1" fillId="43" borderId="14" applyNumberFormat="0" applyBorder="0"/>
    <x:xf numFmtId="0" fontId="1" fillId="0" borderId="0" applyNumberFormat="0" applyBorder="0">
      <x:alignment horizontal="left" indent="2"/>
    </x:xf>
    <x:xf numFmtId="0" fontId="48" fillId="2" borderId="13" applyNumberFormat="0" applyFont="0" applyBorder="0" applyAlignment="0">
      <x:alignment horizontal="center" vertical="center" wrapText="1"/>
    </x:xf>
    <x:xf numFmtId="0" fontId="1" fillId="44" borderId="0" applyNumberFormat="0"/>
    <x:xf numFmtId="0" fontId="7" fillId="42" borderId="2" applyNumberFormat="0" applyFill="0">
      <x:alignment horizontal="center" vertical="center" wrapText="1"/>
    </x:xf>
    <x:xf numFmtId="0" fontId="5" fillId="2" borderId="0" applyNumberFormat="0" applyFill="0" applyBorder="0" applyAlignment="0" applyProtection="0"/>
    <x:xf numFmtId="0" fontId="48" fillId="4" borderId="0" applyFill="0" applyBorder="0">
      <x:alignment horizontal="left"/>
    </x:xf>
    <x:xf numFmtId="0" fontId="34" fillId="0" borderId="0"/>
    <x:xf numFmtId="0" fontId="8" fillId="3" borderId="0" applyNumberFormat="0" applyBorder="0"/>
    <x:xf numFmtId="0" fontId="47" fillId="4" borderId="0"/>
    <x:xf numFmtId="164" fontId="1" fillId="0" borderId="0" applyFont="0" applyFill="0" applyBorder="0" applyAlignment="0" applyProtection="0"/>
    <x:xf numFmtId="174" fontId="40" fillId="0" borderId="0" applyFont="0" applyFill="0" applyBorder="0">
      <x:alignment horizontal="left"/>
      <x:protection locked="0"/>
    </x:xf>
    <x:xf numFmtId="49" fontId="25" fillId="38" borderId="15" applyFill="0">
      <x:alignment horizontal="center" vertical="center" wrapText="1"/>
    </x:xf>
    <x:xf numFmtId="0" fontId="33" fillId="0" borderId="0" applyNumberFormat="0" applyFill="0" applyAlignment="0"/>
  </x:cellStyleXfs>
  <x:cellXfs count="78">
    <x:xf numFmtId="0" fontId="0" fillId="0" borderId="0" xfId="0"/>
    <x:xf numFmtId="0" fontId="4" fillId="0" borderId="0" xfId="1" applyProtection="1">
      <x:alignment horizontal="left" vertical="center"/>
      <x:protection locked="0"/>
    </x:xf>
    <x:xf numFmtId="0" fontId="9" fillId="0" borderId="0" xfId="0" applyFont="1"/>
    <x:xf numFmtId="0" fontId="3" fillId="0" borderId="0" xfId="0" applyFont="1"/>
    <x:xf numFmtId="0" fontId="3" fillId="0" borderId="0" xfId="0" applyFont="1" applyAlignment="1">
      <x:alignment horizontal="center" vertical="center" wrapText="1"/>
    </x:xf>
    <x:xf numFmtId="0" fontId="3" fillId="0" borderId="0" xfId="0" applyFont="1" applyAlignment="1">
      <x:alignment horizontal="center" vertical="center"/>
    </x:xf>
    <x:xf numFmtId="0" fontId="8" fillId="0" borderId="1" xfId="2" applyFont="1" applyFill="1" applyProtection="1">
      <x:protection locked="0"/>
    </x:xf>
    <x:xf numFmtId="0" fontId="25" fillId="0" borderId="0" xfId="60">
      <x:alignment horizontal="right"/>
    </x:xf>
    <x:xf numFmtId="49" fontId="27" fillId="0" borderId="0" xfId="71" applyFill="1" applyBorder="1">
      <x:alignment horizontal="left"/>
    </x:xf>
    <x:xf numFmtId="0" fontId="42" fillId="0" borderId="0" xfId="0" applyFont="1"/>
    <x:xf numFmtId="0" fontId="50" fillId="0" borderId="0" xfId="1" applyFont="1" applyProtection="1">
      <x:alignment horizontal="left" vertical="center"/>
      <x:protection locked="0"/>
    </x:xf>
    <x:xf numFmtId="0" fontId="45" fillId="40" borderId="0" xfId="0" applyFont="1" applyFill="1"/>
    <x:xf numFmtId="0" fontId="44" fillId="40" borderId="0" xfId="0" applyFont="1" applyFill="1"/>
    <x:xf numFmtId="0" fontId="7" fillId="0" borderId="0" xfId="87" applyFill="1" applyBorder="1">
      <x:alignment horizontal="center" vertical="center" wrapText="1"/>
    </x:xf>
    <x:xf numFmtId="0" fontId="7" fillId="0" borderId="0" xfId="87" applyFill="1" applyBorder="1" applyAlignment="1">
      <x:alignment horizontal="center" vertical="center"/>
    </x:xf>
    <x:xf numFmtId="49" fontId="8" fillId="0" borderId="0" xfId="0" applyNumberFormat="1" applyFont="1" applyAlignment="1">
      <x:alignment horizontal="center" vertical="center"/>
    </x:xf>
    <x:xf numFmtId="0" fontId="8" fillId="0" borderId="0" xfId="0" applyFont="1" applyAlignment="1">
      <x:alignment horizontal="left" vertical="center" wrapText="1"/>
    </x:xf>
    <x:xf numFmtId="0" fontId="47" fillId="0" borderId="0" xfId="0" applyFont="1" applyAlignment="1">
      <x:alignment horizontal="left" vertical="top" wrapText="1"/>
    </x:xf>
    <x:xf numFmtId="0" fontId="26" fillId="0" borderId="0" xfId="0" applyFont="1" applyAlignment="1">
      <x:alignment horizontal="left" vertical="top" wrapText="1"/>
    </x:xf>
    <x:xf numFmtId="49" fontId="51" fillId="38" borderId="15" xfId="95" applyFont="1">
      <x:alignment horizontal="center" vertical="center" wrapText="1"/>
    </x:xf>
    <x:xf numFmtId="171" fontId="8" fillId="5" borderId="0" xfId="93" applyNumberFormat="1" applyFont="1" applyFill="1"/>
    <x:xf numFmtId="0" fontId="8" fillId="3" borderId="0" xfId="4" applyAlignment="1">
      <x:alignment vertical="center"/>
    </x:xf>
    <x:xf numFmtId="0" fontId="8" fillId="3" borderId="0" xfId="4"/>
    <x:xf numFmtId="171" fontId="8" fillId="5" borderId="0" xfId="5" applyNumberFormat="1"/>
    <x:xf numFmtId="171" fontId="8" fillId="3" borderId="0" xfId="4" applyNumberFormat="1"/>
    <x:xf numFmtId="0" fontId="11" fillId="0" borderId="0" xfId="61" applyAlignment="1" applyProtection="1">
      <x:alignment horizontal="center" vertical="center"/>
    </x:xf>
    <x:xf numFmtId="0" fontId="0" fillId="0" borderId="0" xfId="0" applyAlignment="1">
      <x:alignment wrapText="1"/>
    </x:xf>
    <x:xf numFmtId="0" fontId="0" fillId="45" borderId="0" xfId="0" applyFill="1"/>
    <x:xf numFmtId="175" fontId="8" fillId="3" borderId="0" xfId="4" applyNumberFormat="1"/>
    <x:xf numFmtId="9" fontId="8" fillId="3" borderId="0" xfId="4" applyNumberFormat="1"/>
    <x:xf numFmtId="176" fontId="8" fillId="3" borderId="0" xfId="4" applyNumberFormat="1"/>
    <x:xf numFmtId="171" fontId="8" fillId="5" borderId="13" xfId="5" applyNumberFormat="1" applyBorder="1"/>
    <x:xf numFmtId="171" fontId="1" fillId="43" borderId="0" xfId="83" applyNumberFormat="1" applyBorder="1"/>
    <x:xf numFmtId="177" fontId="1" fillId="43" borderId="0" xfId="83" applyNumberFormat="1" applyBorder="1"/>
    <x:xf numFmtId="171" fontId="0" fillId="43" borderId="0" xfId="83" applyNumberFormat="1" applyFont="1" applyBorder="1"/>
    <x:xf numFmtId="49" fontId="51" fillId="38" borderId="0" xfId="95" applyFont="1" applyBorder="1">
      <x:alignment horizontal="center" vertical="center" wrapText="1"/>
    </x:xf>
    <x:xf numFmtId="0" fontId="25" fillId="40" borderId="0" xfId="60" applyFill="1">
      <x:alignment horizontal="right"/>
    </x:xf>
    <x:xf numFmtId="174" fontId="1" fillId="6" borderId="16" xfId="6" applyNumberFormat="1" applyBorder="1"/>
    <x:xf numFmtId="0" fontId="25" fillId="0" borderId="17" xfId="60" applyBorder="1">
      <x:alignment horizontal="right"/>
    </x:xf>
    <x:xf numFmtId="0" fontId="25" fillId="0" borderId="18" xfId="60" applyBorder="1">
      <x:alignment horizontal="right"/>
    </x:xf>
    <x:xf numFmtId="0" fontId="25" fillId="0" borderId="19" xfId="60" applyBorder="1">
      <x:alignment horizontal="right"/>
    </x:xf>
    <x:xf numFmtId="0" fontId="25" fillId="0" borderId="20" xfId="60" applyBorder="1">
      <x:alignment horizontal="right"/>
    </x:xf>
    <x:xf numFmtId="0" fontId="25" fillId="0" borderId="21" xfId="60" applyBorder="1">
      <x:alignment horizontal="right"/>
    </x:xf>
    <x:xf numFmtId="49" fontId="27" fillId="0" borderId="21" xfId="74" applyFill="1" applyBorder="1" applyAlignment="1">
      <x:alignment horizontal="centerContinuous"/>
    </x:xf>
    <x:xf numFmtId="0" fontId="25" fillId="0" borderId="22" xfId="60" applyBorder="1">
      <x:alignment horizontal="right"/>
    </x:xf>
    <x:xf numFmtId="0" fontId="25" fillId="0" borderId="23" xfId="60" applyBorder="1">
      <x:alignment horizontal="right"/>
    </x:xf>
    <x:xf numFmtId="0" fontId="25" fillId="0" borderId="24" xfId="60" applyBorder="1">
      <x:alignment horizontal="right"/>
    </x:xf>
    <x:xf numFmtId="49" fontId="25" fillId="0" borderId="25" xfId="62" applyBorder="1" applyAlignment="1">
      <x:alignment wrapText="1"/>
    </x:xf>
    <x:xf numFmtId="0" fontId="32" fillId="0" borderId="26" xfId="63" applyFont="1" applyBorder="1" applyAlignment="1">
      <x:alignment horizontal="left"/>
    </x:xf>
    <x:xf numFmtId="0" fontId="25" fillId="0" borderId="26" xfId="64" applyFont="1" applyBorder="1" applyAlignment="1">
      <x:alignment horizontal="left" vertical="top" wrapText="1"/>
    </x:xf>
    <x:xf numFmtId="0" fontId="25" fillId="0" borderId="26" xfId="64" applyFont="1" applyBorder="1" applyAlignment="1">
      <x:alignment horizontal="left"/>
    </x:xf>
    <x:xf numFmtId="0" fontId="52" fillId="41" borderId="26" xfId="96" applyFont="1" applyFill="1" applyBorder="1" applyAlignment="1">
      <x:alignment horizontal="left" vertical="top"/>
    </x:xf>
    <x:xf numFmtId="0" fontId="26" fillId="41" borderId="26" xfId="0" applyFont="1" applyFill="1" applyBorder="1" applyAlignment="1">
      <x:alignment horizontal="left" vertical="top" wrapText="1"/>
    </x:xf>
    <x:xf numFmtId="0" fontId="35" fillId="0" borderId="26" xfId="63" applyFont="1" applyBorder="1" applyAlignment="1">
      <x:alignment vertical="top" wrapText="1"/>
    </x:xf>
    <x:xf numFmtId="0" fontId="25" fillId="0" borderId="26" xfId="64" applyFont="1" applyBorder="1" applyAlignment="1">
      <x:alignment vertical="top" wrapText="1"/>
    </x:xf>
    <x:xf numFmtId="0" fontId="35" fillId="41" borderId="26" xfId="63" applyFont="1" applyFill="1" applyBorder="1" applyAlignment="1">
      <x:alignment horizontal="left"/>
    </x:xf>
    <x:xf numFmtId="0" fontId="43" fillId="0" borderId="26" xfId="64" applyFont="1" applyBorder="1" applyAlignment="1">
      <x:alignment vertical="top" wrapText="1"/>
    </x:xf>
    <x:xf numFmtId="0" fontId="44" fillId="40" borderId="26" xfId="0" applyFont="1" applyFill="1" applyBorder="1" applyAlignment="1">
      <x:alignment horizontal="left" vertical="top" wrapText="1"/>
    </x:xf>
    <x:xf numFmtId="0" fontId="25" fillId="0" borderId="26" xfId="60" applyBorder="1" applyAlignment="1">
      <x:alignment horizontal="left" vertical="top" wrapText="1"/>
    </x:xf>
    <x:xf numFmtId="0" fontId="25" fillId="0" borderId="26" xfId="60" applyBorder="1">
      <x:alignment horizontal="right"/>
    </x:xf>
    <x:xf numFmtId="0" fontId="1" fillId="6" borderId="26" xfId="6" applyBorder="1"/>
    <x:xf numFmtId="0" fontId="0" fillId="43" borderId="26" xfId="83" applyNumberFormat="1" applyFont="1" applyBorder="1"/>
    <x:xf numFmtId="0" fontId="1" fillId="5" borderId="26" xfId="77" applyBorder="1"/>
    <x:xf numFmtId="0" fontId="8" fillId="3" borderId="27" xfId="91" applyBorder="1"/>
    <x:xf numFmtId="0" fontId="6" fillId="0" borderId="0" xfId="2" applyFont="1" applyFill="1" applyBorder="1" applyProtection="1">
      <x:protection locked="0"/>
    </x:xf>
    <x:xf numFmtId="49" fontId="27" fillId="0" borderId="0" xfId="74" applyFill="1" applyAlignment="1">
      <x:alignment horizontal="center" vertical="center"/>
    </x:xf>
    <x:xf numFmtId="0" fontId="27" fillId="40" borderId="0" xfId="60" applyFont="1" applyFill="1" applyAlignment="1">
      <x:alignment horizontal="center" vertical="center"/>
    </x:xf>
    <x:xf numFmtId="49" fontId="25" fillId="0" borderId="28" xfId="62" applyBorder="1" applyAlignment="1">
      <x:alignment wrapText="1"/>
    </x:xf>
    <x:xf numFmtId="0" fontId="25" fillId="0" borderId="0" xfId="60" applyAlignment="1">
      <x:alignment horizontal="left" vertical="top" wrapText="1"/>
    </x:xf>
    <x:xf numFmtId="0" fontId="38" fillId="0" borderId="20" xfId="68" applyBorder="1">
      <x:alignment horizontal="center"/>
    </x:xf>
    <x:xf numFmtId="0" fontId="38" fillId="0" borderId="0" xfId="68">
      <x:alignment horizontal="center"/>
    </x:xf>
    <x:xf numFmtId="0" fontId="38" fillId="0" borderId="21" xfId="68" applyBorder="1">
      <x:alignment horizontal="center"/>
    </x:xf>
    <x:xf numFmtId="0" fontId="39" fillId="0" borderId="20" xfId="69" applyBorder="1">
      <x:alignment horizontal="center"/>
    </x:xf>
    <x:xf numFmtId="0" fontId="39" fillId="0" borderId="0" xfId="69">
      <x:alignment horizontal="center"/>
    </x:xf>
    <x:xf numFmtId="0" fontId="39" fillId="0" borderId="21" xfId="69" applyBorder="1">
      <x:alignment horizontal="center"/>
    </x:xf>
    <x:xf numFmtId="0" fontId="53" fillId="0" borderId="20" xfId="70" applyFont="1" applyBorder="1">
      <x:alignment horizontal="center" vertical="center"/>
    </x:xf>
    <x:xf numFmtId="0" fontId="32" fillId="0" borderId="0" xfId="70">
      <x:alignment horizontal="center" vertical="center"/>
    </x:xf>
    <x:xf numFmtId="0" fontId="32" fillId="0" borderId="21" xfId="70" applyBorder="1">
      <x:alignment horizontal="center" vertical="center"/>
    </x:xf>
  </x:cellXfs>
  <x:cellStyles count="97">
    <x:cellStyle name="20% - Accent1" xfId="28" builtinId="30" hidden="1"/>
    <x:cellStyle name="20% - Accent2" xfId="32" builtinId="34" hidden="1"/>
    <x:cellStyle name="20% - Accent3" xfId="36" builtinId="38" hidden="1"/>
    <x:cellStyle name="20% - Accent4" xfId="40" builtinId="42" hidden="1"/>
    <x:cellStyle name="20% - Accent5" xfId="44" builtinId="46" hidden="1"/>
    <x:cellStyle name="20% - Accent6" xfId="48" builtinId="50" hidden="1"/>
    <x:cellStyle name="40% - Accent1" xfId="29" builtinId="31" hidden="1"/>
    <x:cellStyle name="40% - Accent2" xfId="33" builtinId="35" hidden="1"/>
    <x:cellStyle name="40% - Accent3" xfId="37" builtinId="39" hidden="1"/>
    <x:cellStyle name="40% - Accent4" xfId="41" builtinId="43" hidden="1"/>
    <x:cellStyle name="40% - Accent5" xfId="45" builtinId="47" hidden="1"/>
    <x:cellStyle name="40% - Accent6" xfId="49" builtinId="51" hidden="1"/>
    <x:cellStyle name="60% - Accent1" xfId="30" builtinId="32" hidden="1"/>
    <x:cellStyle name="60% - Accent2" xfId="34" builtinId="36" hidden="1"/>
    <x:cellStyle name="60% - Accent3" xfId="38" builtinId="40" hidden="1"/>
    <x:cellStyle name="60% - Accent4" xfId="42" builtinId="44" hidden="1"/>
    <x:cellStyle name="60% - Accent5" xfId="46" builtinId="48" hidden="1"/>
    <x:cellStyle name="60% - Accent6" xfId="50" builtinId="52" hidden="1"/>
    <x:cellStyle name="Accent1" xfId="27" builtinId="29" hidden="1"/>
    <x:cellStyle name="Accent2" xfId="31" builtinId="33" hidden="1"/>
    <x:cellStyle name="Accent3" xfId="35" builtinId="37" hidden="1"/>
    <x:cellStyle name="Accent4" xfId="39" builtinId="41" hidden="1"/>
    <x:cellStyle name="Accent5" xfId="43" builtinId="45" hidden="1"/>
    <x:cellStyle name="Accent6" xfId="47" builtinId="49" hidden="1"/>
    <x:cellStyle name="Bad" xfId="16" builtinId="27" hidden="1"/>
    <x:cellStyle name="Blank" xfId="4" xr:uid="{6ECE813D-E5A2-439E-B905-7A37AF0B59DE}"/>
    <x:cellStyle name="Blank 2" xfId="91" xr:uid="{8845A480-1514-4226-9B39-31E698A88AAC}"/>
    <x:cellStyle name="Calculation" xfId="20" builtinId="22" hidden="1"/>
    <x:cellStyle name="Check" xfId="85" xr:uid="{58F4ECF5-AAE0-4CBB-BBDF-3D324BD7684E}"/>
    <x:cellStyle name="Check Cell" xfId="22" builtinId="23" hidden="1"/>
    <x:cellStyle name="Comma" xfId="93" builtinId="3"/>
    <x:cellStyle name="Comma [0]" xfId="8" builtinId="6" hidden="1"/>
    <x:cellStyle name="Comment" xfId="81" xr:uid="{54457546-FC0B-4D60-9EF8-07D75E009DAA}"/>
    <x:cellStyle name="Currency [0]" xfId="9" builtinId="7" hidden="1"/>
    <x:cellStyle name="Data Entry RtJust" xfId="72" xr:uid="{BD99D73E-B9C5-41B7-9489-E348DD223C4C}"/>
    <x:cellStyle name="Data Input" xfId="54" xr:uid="{5B52CA1E-511D-482D-A6CE-B5154D1342BA}"/>
    <x:cellStyle name="Data Rows" xfId="58" xr:uid="{30245C17-B6CA-488C-BE26-E0FFA46B4F36}"/>
    <x:cellStyle name="Data Rows 2" xfId="92" xr:uid="{2D8C796D-7DE0-458E-92D4-A5DE07C5A902}"/>
    <x:cellStyle name="Data_Entry" xfId="6" xr:uid="{76E82A61-C5DE-4359-91A2-8539709A79D5}"/>
    <x:cellStyle name="Data_entry_commission_only" xfId="83" xr:uid="{FC6FECB4-1AAC-45F8-A6DF-8714B060A3E1}"/>
    <x:cellStyle name="Date" xfId="73" xr:uid="{C02C30EE-4C15-406D-B9F6-EC0312085D1E}"/>
    <x:cellStyle name="Dropdowns" xfId="86" xr:uid="{C4036854-3BA7-4092-BC50-E17D264DE7B0}"/>
    <x:cellStyle name="Explanatory Text" xfId="25" builtinId="53" hidden="1"/>
    <x:cellStyle name="Explanatory text" xfId="53" xr:uid="{414A1772-8CC8-46DC-AEA7-79463BA6E0C7}"/>
    <x:cellStyle name="Formula" xfId="5" xr:uid="{8C1E3545-93D1-4558-B1AD-D3F57361A9AD}"/>
    <x:cellStyle name="Formula 2" xfId="77" xr:uid="{87C33414-0339-4135-A49E-B6396198013C}"/>
    <x:cellStyle name="Good" xfId="15" builtinId="26" hidden="1"/>
    <x:cellStyle name="Header 1" xfId="2" xr:uid="{B1AD61E6-32B7-402A-9B3A-8FB73EA82B53}"/>
    <x:cellStyle name="Header 1 2" xfId="88" xr:uid="{76B39890-5D9B-40DE-BCFB-BA0480C8C123}"/>
    <x:cellStyle name="Header Text" xfId="52" xr:uid="{DE31B8C5-3581-46BA-8B0A-F7A4DF274FC6}"/>
    <x:cellStyle name="Header Text 2" xfId="82" xr:uid="{762DE456-1ACB-4F78-B975-17EA403C1428}"/>
    <x:cellStyle name="Heading (guidelines)" xfId="76" xr:uid="{80015468-4D14-4AE5-AF06-A5409E10AF71}"/>
    <x:cellStyle name="Heading 1" xfId="11" builtinId="16" hidden="1"/>
    <x:cellStyle name="Heading 1" xfId="96" builtinId="16"/>
    <x:cellStyle name="Heading 1-noindex" xfId="63" xr:uid="{04EDD47D-AB2E-400C-B647-8644D3F42935}"/>
    <x:cellStyle name="Heading 2" xfId="12" builtinId="17" hidden="1"/>
    <x:cellStyle name="Heading 3" xfId="13" builtinId="18" hidden="1"/>
    <x:cellStyle name="Heading 3" xfId="80" builtinId="18" customBuiltin="1"/>
    <x:cellStyle name="Heading 3 2" xfId="71" xr:uid="{841AE4C5-1D8C-45A8-ADF0-F6254F56973A}"/>
    <x:cellStyle name="Heading 3 Centre" xfId="57" xr:uid="{21180A53-582D-4859-AA80-124219D3E89B}"/>
    <x:cellStyle name="Heading 3 Centre 2" xfId="74" xr:uid="{D0F67968-73D0-45AA-BA28-CB80D3EB5FBF}"/>
    <x:cellStyle name="Heading 4" xfId="14" builtinId="19" hidden="1"/>
    <x:cellStyle name="Heading1" xfId="55" xr:uid="{BC904FC7-C1F2-4B3A-BB1A-4AFA263075CB}"/>
    <x:cellStyle name="Heading1 2" xfId="67" xr:uid="{BA1BAD55-C546-489D-93D4-871B3EC67BEA}"/>
    <x:cellStyle name="Heading2" xfId="59" xr:uid="{97050B6C-94BC-46DC-9995-CF3ECF3B6DA7}"/>
    <x:cellStyle name="Heading3" xfId="89" xr:uid="{CA2E2A48-551A-42C8-8A95-EB46D7C18E2A}"/>
    <x:cellStyle name="Hyperlink" xfId="7" builtinId="8" hidden="1" customBuiltin="1"/>
    <x:cellStyle name="Hyperlink 2" xfId="61" xr:uid="{98901CB2-AEC3-4861-A705-FFD60FE74993}"/>
    <x:cellStyle name="Input" xfId="18" builtinId="20" hidden="1"/>
    <x:cellStyle name="Label 2b merged" xfId="62" xr:uid="{339A7EB0-5F1A-4688-B56A-7CDC15386A24}"/>
    <x:cellStyle name="Label2a Merge Centred" xfId="56" xr:uid="{0113BFD1-AFD9-4193-A118-17FC4A8C5C78}"/>
    <x:cellStyle name="Linked Cell" xfId="21" builtinId="24" hidden="1"/>
    <x:cellStyle name="Long Date" xfId="75" xr:uid="{7529A79B-D025-4AFD-A48E-0385B9275B3A}"/>
    <x:cellStyle name="Major Heading" xfId="68" xr:uid="{CD7C6BD2-0C99-47C5-BFC0-58873B2CF3B7}"/>
    <x:cellStyle name="Neutral" xfId="17" builtinId="28" hidden="1"/>
    <x:cellStyle name="Normal" xfId="0" builtinId="0" customBuiltin="1"/>
    <x:cellStyle name="Normal 2" xfId="60" xr:uid="{5142281E-65B4-4CBB-8DAB-3469217D44AA}"/>
    <x:cellStyle name="Normal 2 2" xfId="90" xr:uid="{525BF121-42EE-438D-A899-FEC583FD6BC9}"/>
    <x:cellStyle name="Normal 4" xfId="64" xr:uid="{B35071AD-206B-42B5-88A8-0B73FA7CF2AE}"/>
    <x:cellStyle name="Note" xfId="24" builtinId="10" hidden="1"/>
    <x:cellStyle name="Output" xfId="19" builtinId="21" hidden="1"/>
    <x:cellStyle name="Percent [2]" xfId="79" xr:uid="{2830FE66-0D58-4757-A532-653FFDA9D216}"/>
    <x:cellStyle name="Ref" xfId="84" xr:uid="{49AEAE4A-661A-4746-BAB6-3C33E414C591}"/>
    <x:cellStyle name="Sch_TItle" xfId="1" xr:uid="{71227A0B-29E6-42A1-A1FD-403D970755A4}"/>
    <x:cellStyle name="Short Date" xfId="78" xr:uid="{B9CFA4D9-2C26-463F-8EFE-8315547B8547}"/>
    <x:cellStyle name="Sub Heading" xfId="69" xr:uid="{748D7186-DB1A-4DB1-9156-73D552A6EAE9}"/>
    <x:cellStyle name="Sub Heading 2" xfId="70" xr:uid="{A6E13743-6CCE-4AE6-8C61-A6418C071E6D}"/>
    <x:cellStyle name="Table Heading Centred" xfId="95" xr:uid="{BA1D6BFC-0212-42AB-8542-1CA0D7A3475C}"/>
    <x:cellStyle name="table_headers" xfId="3" xr:uid="{2CC3DA7D-562E-4D83-916C-2AFAA3B0C481}"/>
    <x:cellStyle name="table_headers 2" xfId="87" xr:uid="{F55654CA-DFB5-493C-AD3B-6724A7D80DEB}"/>
    <x:cellStyle name="Text" xfId="51" xr:uid="{34B63056-D0EC-4393-87E8-5F5F2E57DF37}"/>
    <x:cellStyle name="Text rjustify" xfId="94" xr:uid="{1DA76446-9F7E-4E3D-8EE9-E2C9AC31ECF7}"/>
    <x:cellStyle name="Text Underline" xfId="65" xr:uid="{1CEC10C9-D7FD-485C-B3F4-3B8E2FA1C023}"/>
    <x:cellStyle name="Title" xfId="10" builtinId="15" hidden="1"/>
    <x:cellStyle name="Total" xfId="26" builtinId="25" hidden="1"/>
    <x:cellStyle name="Warning Text" xfId="23" builtinId="11" hidden="1"/>
    <x:cellStyle name="Year0" xfId="66" xr:uid="{776B5155-7F79-4F39-A382-E61771D451E3}"/>
  </x:cellStyles>
  <x:dxfs count="42">
    <x:dxf>
      <x:numFmt numFmtId="171" formatCode="#,##0\ ;\(#,##0\);\-"/>
    </x:dxf>
    <x:dxf>
      <x:numFmt numFmtId="171" formatCode="#,##0\ ;\(#,##0\);\-"/>
    </x:dxf>
    <x:dxf>
      <x:numFmt numFmtId="171" formatCode="#,##0\ ;\(#,##0\);\-"/>
    </x:dxf>
    <x:dxf>
      <x:numFmt numFmtId="171" formatCode="#,##0\ ;\(#,##0\);\-"/>
    </x:dxf>
    <x:dxf>
      <x:numFmt numFmtId="171" formatCode="#,##0\ ;\(#,##0\);\-"/>
    </x:dxf>
    <x:dxf>
      <x:alignment horizontal="center" vertical="center" textRotation="0" wrapText="0" indent="0" justifyLastLine="0" shrinkToFit="0" readingOrder="0"/>
    </x:dxf>
    <x:dxf>
      <x:font>
        <x:b val="0"/>
        <x:strike val="0"/>
        <x:outline val="0"/>
        <x:shadow val="0"/>
        <x:u val="none"/>
        <x:vertAlign val="baseline"/>
        <x:sz val="11"/>
        <x:color auto="1"/>
        <x:name val="Calibri"/>
        <x:family val="2"/>
        <x:scheme val="minor"/>
      </x:font>
    </x:dxf>
    <x:dxf>
      <x:numFmt numFmtId="171" formatCode="#,##0\ ;\(#,##0\);\-"/>
    </x:dxf>
    <x:dxf>
      <x:numFmt numFmtId="171" formatCode="#,##0\ ;\(#,##0\);\-"/>
    </x:dxf>
    <x:dxf>
      <x:numFmt numFmtId="171" formatCode="#,##0\ ;\(#,##0\);\-"/>
    </x:dxf>
    <x:dxf>
      <x:numFmt numFmtId="171" formatCode="#,##0\ ;\(#,##0\);\-"/>
    </x:dxf>
    <x:dxf>
      <x:numFmt numFmtId="171" formatCode="#,##0\ ;\(#,##0\);\-"/>
    </x:dxf>
    <x:dxf>
      <x:alignment horizontal="center" vertical="center" textRotation="0" wrapText="0" indent="0" justifyLastLine="0" shrinkToFit="0" readingOrder="0"/>
    </x:dxf>
    <x:dxf>
      <x:font>
        <x:b val="0"/>
        <x:i val="0"/>
        <x:strike val="0"/>
        <x:condense val="0"/>
        <x:extend val="0"/>
        <x:outline val="0"/>
        <x:shadow val="0"/>
        <x:u val="none"/>
        <x:vertAlign val="baseline"/>
        <x:sz val="11"/>
        <x:color theme="1"/>
        <x:name val="Calibri"/>
        <x:family val="2"/>
        <x:scheme val="minor"/>
      </x:font>
    </x:dxf>
    <x:dxf>
      <x:font>
        <x:b val="0"/>
        <x:strike val="0"/>
        <x:outline val="0"/>
        <x:shadow val="0"/>
        <x:u val="none"/>
        <x:vertAlign val="baseline"/>
        <x:sz val="11"/>
        <x:color auto="1"/>
        <x:name val="Calibri"/>
        <x:family val="2"/>
        <x:scheme val="minor"/>
      </x:font>
    </x:dxf>
    <x:dxf>
      <x:font>
        <x:b val="0"/>
        <x:i val="0"/>
        <x:strike val="0"/>
        <x:condense val="0"/>
        <x:extend val="0"/>
        <x:outline val="0"/>
        <x:shadow val="0"/>
        <x:u val="none"/>
        <x:vertAlign val="baseline"/>
        <x:sz val="10"/>
        <x:color auto="1"/>
        <x:name val="Calibri"/>
        <x:family val="2"/>
        <x:scheme val="minor"/>
      </x:font>
      <x:fill>
        <x:patternFill patternType="none">
          <x:fgColor indexed="64"/>
          <x:bgColor indexed="65"/>
        </x:patternFill>
      </x:fill>
      <x:alignment horizontal="left" vertical="top" textRotation="0" wrapText="1" indent="0" justifyLastLine="0" shrinkToFit="0" readingOrder="0"/>
    </x:dxf>
    <x:dxf>
      <x:font>
        <x:b val="0"/>
        <x:i val="0"/>
        <x:strike val="0"/>
        <x:condense val="0"/>
        <x:extend val="0"/>
        <x:outline val="0"/>
        <x:shadow val="0"/>
        <x:u val="none"/>
        <x:vertAlign val="baseline"/>
        <x:sz val="11"/>
        <x:color auto="1"/>
        <x:name val="Calibri"/>
        <x:family val="2"/>
        <x:scheme val="minor"/>
      </x:font>
      <x:alignment horizontal="left" vertical="center" textRotation="0" wrapText="1" indent="0" justifyLastLine="0" shrinkToFit="0" readingOrder="0"/>
    </x:dxf>
    <x:dxf>
      <x:font>
        <x:b val="0"/>
        <x:i val="0"/>
        <x:strike val="0"/>
        <x:condense val="0"/>
        <x:extend val="0"/>
        <x:outline val="0"/>
        <x:shadow val="0"/>
        <x:u val="none"/>
        <x:vertAlign val="baseline"/>
        <x:sz val="11"/>
        <x:color auto="1"/>
        <x:name val="Calibri"/>
        <x:family val="2"/>
        <x:scheme val="minor"/>
      </x:font>
      <x:fill>
        <x:patternFill patternType="none">
          <x:fgColor indexed="64"/>
          <x:bgColor indexed="65"/>
        </x:patternFill>
      </x:fill>
      <x:alignment horizontal="center" vertical="center" textRotation="0" wrapText="0" indent="0" justifyLastLine="0" shrinkToFit="0" readingOrder="0"/>
    </x:dxf>
    <x:dxf>
      <x:font>
        <x:b val="0"/>
        <x:i val="0"/>
        <x:strike val="0"/>
        <x:condense val="0"/>
        <x:extend val="0"/>
        <x:outline val="0"/>
        <x:shadow val="0"/>
        <x:u val="none"/>
        <x:vertAlign val="baseline"/>
        <x:sz val="11"/>
        <x:color auto="1"/>
        <x:name val="Calibri"/>
        <x:family val="2"/>
        <x:scheme val="minor"/>
      </x:font>
      <x:numFmt numFmtId="30" formatCode="@"/>
      <x:fill>
        <x:patternFill patternType="none">
          <x:fgColor indexed="64"/>
          <x:bgColor indexed="65"/>
        </x:patternFill>
      </x:fill>
      <x:alignment horizontal="center" vertical="center" textRotation="0" wrapText="0" indent="0" justifyLastLine="0" shrinkToFit="0" readingOrder="0"/>
    </x:dxf>
    <x:dxf>
      <x:border outline="0">
        <x:right style="thin">
          <x:color indexed="64"/>
        </x:right>
        <x:bottom style="thin">
          <x:color indexed="64"/>
        </x:bottom>
      </x:border>
    </x:dxf>
    <x:dxf>
      <x:alignment horizontal="left" vertical="center" textRotation="0" indent="0" justifyLastLine="0" shrinkToFit="0" readingOrder="0"/>
    </x:dxf>
    <x:dxf>
      <x:fill>
        <x:patternFill patternType="solid">
          <x:fgColor theme="4" tint="0.79998168889431442"/>
          <x:bgColor theme="4" tint="0.79998168889431442"/>
        </x:patternFill>
      </x:fill>
    </x:dxf>
    <x:dxf>
      <x:fill>
        <x:patternFill patternType="solid">
          <x:fgColor theme="4" tint="0.79998168889431442"/>
          <x:bgColor theme="4" tint="0.79998168889431442"/>
        </x:patternFill>
      </x:fill>
    </x:dxf>
    <x:dxf>
      <x:font>
        <x:b/>
        <x:color theme="1"/>
      </x:font>
    </x:dxf>
    <x:dxf>
      <x:font>
        <x:b/>
        <x:color theme="1"/>
      </x:font>
    </x:dxf>
    <x:dxf>
      <x:font>
        <x:b/>
        <x:color theme="1"/>
      </x:font>
      <x:border>
        <x:top style="double">
          <x:color theme="4"/>
        </x:top>
      </x:border>
    </x:dxf>
    <x:dxf>
      <x:font>
        <x:b/>
        <x:color theme="0"/>
      </x:font>
      <x:fill>
        <x:patternFill patternType="solid">
          <x:fgColor theme="4"/>
          <x:bgColor theme="4"/>
        </x:patternFill>
      </x:fill>
    </x:dxf>
    <x:dxf>
      <x:font>
        <x:color theme="1"/>
      </x:font>
      <x:border>
        <x:left style="thin">
          <x:color theme="4" tint="0.39997558519241921"/>
        </x:left>
        <x:right style="thin">
          <x:color theme="4" tint="0.39997558519241921"/>
        </x:right>
        <x:top style="thin">
          <x:color theme="4" tint="0.39997558519241921"/>
        </x:top>
        <x:bottom style="thin">
          <x:color theme="4" tint="0.39997558519241921"/>
        </x:bottom>
        <x:horizontal style="thin">
          <x:color theme="4" tint="0.39997558519241921"/>
        </x:horizontal>
      </x:border>
    </x:dxf>
    <x:dxf>
      <x:fill>
        <x:patternFill patternType="solid">
          <x:fgColor rgb="FFCCE7EA"/>
          <x:bgColor rgb="FFCCE7EA"/>
        </x:patternFill>
      </x:fill>
    </x:dxf>
    <x:dxf>
      <x:fill>
        <x:patternFill patternType="solid">
          <x:fgColor rgb="FFCCE7EA"/>
          <x:bgColor rgb="FFCCE7EA"/>
        </x:patternFill>
      </x:fill>
    </x:dxf>
    <x:dxf>
      <x:font>
        <x:b/>
        <x:color rgb="FFBF2E1A"/>
      </x:font>
    </x:dxf>
    <x:dxf>
      <x:font>
        <x:b/>
        <x:color rgb="FFBF2E1A"/>
      </x:font>
    </x:dxf>
    <x:dxf>
      <x:font>
        <x:b/>
        <x:color rgb="FFBF2E1A"/>
      </x:font>
      <x:border>
        <x:top style="double">
          <x:color rgb="FF2E666C"/>
        </x:top>
      </x:border>
    </x:dxf>
    <x:dxf>
      <x:font>
        <x:b/>
        <x:color rgb="FFFFFFFF"/>
      </x:font>
      <x:fill>
        <x:patternFill patternType="solid">
          <x:fgColor rgb="FF2E666C"/>
          <x:bgColor rgb="FF2E666C"/>
        </x:patternFill>
      </x:fill>
    </x:dxf>
    <x:dxf>
      <x:font>
        <x:color auto="1"/>
      </x:font>
      <x:border>
        <x:left style="thin">
          <x:color rgb="FF68B7BF"/>
        </x:left>
        <x:right style="thin">
          <x:color rgb="FF68B7BF"/>
        </x:right>
        <x:top style="thin">
          <x:color rgb="FF68B7BF"/>
        </x:top>
        <x:bottom style="thin">
          <x:color rgb="FF68B7BF"/>
        </x:bottom>
        <x:horizontal style="thin">
          <x:color rgb="FF68B7BF"/>
        </x:horizontal>
      </x:border>
    </x:dxf>
    <x:dxf>
      <x:fill>
        <x:patternFill patternType="solid">
          <x:fgColor rgb="FFCCE7EA"/>
          <x:bgColor rgb="FFCCE7EA"/>
        </x:patternFill>
      </x:fill>
    </x:dxf>
    <x:dxf>
      <x:fill>
        <x:patternFill patternType="solid">
          <x:fgColor rgb="FFCCE7EA"/>
          <x:bgColor rgb="FFCCE7EA"/>
        </x:patternFill>
      </x:fill>
    </x:dxf>
    <x:dxf>
      <x:font>
        <x:b/>
        <x:color rgb="FFBF2E1A"/>
      </x:font>
    </x:dxf>
    <x:dxf>
      <x:font>
        <x:b/>
        <x:color rgb="FFBF2E1A"/>
      </x:font>
    </x:dxf>
    <x:dxf>
      <x:font>
        <x:b/>
        <x:color rgb="FFBF2E1A"/>
      </x:font>
      <x:border>
        <x:top style="double">
          <x:color rgb="FF2E666C"/>
        </x:top>
      </x:border>
    </x:dxf>
    <x:dxf>
      <x:font>
        <x:color theme="0"/>
      </x:font>
      <x:fill>
        <x:patternFill patternType="solid">
          <x:fgColor rgb="FF2E666C"/>
          <x:bgColor rgb="FF2E666C"/>
        </x:patternFill>
      </x:fill>
    </x:dxf>
    <x:dxf>
      <x:font>
        <x:color auto="1"/>
      </x:font>
      <x:border>
        <x:left style="thin">
          <x:color rgb="FF68B7BF"/>
        </x:left>
        <x:right style="thin">
          <x:color rgb="FF68B7BF"/>
        </x:right>
        <x:top style="thin">
          <x:color rgb="FF68B7BF"/>
        </x:top>
        <x:bottom style="thin">
          <x:color rgb="FF68B7BF"/>
        </x:bottom>
        <x:horizontal style="thin">
          <x:color rgb="FF68B7BF"/>
        </x:horizontal>
      </x:border>
    </x:dxf>
  </x:dxfs>
  <x:tableStyles count="3" defaultTableStyle="TableStyleMedium2" defaultPivotStyle="PivotStyleLight16">
    <x:tableStyle name="cc_TableStyle" pivot="0" count="7" xr9:uid="{6934E1BC-FD25-4400-8D85-7CF5756B7D19}">
      <x:tableStyleElement type="wholeTable" dxfId="41"/>
      <x:tableStyleElement type="headerRow" dxfId="40"/>
      <x:tableStyleElement type="totalRow" dxfId="39"/>
      <x:tableStyleElement type="firstColumn" dxfId="38"/>
      <x:tableStyleElement type="lastColumn" dxfId="37"/>
      <x:tableStyleElement type="firstRowStripe" dxfId="36"/>
      <x:tableStyleElement type="firstColumnStripe" dxfId="35"/>
    </x:tableStyle>
    <x:tableStyle name="cc_TableStyle 2" pivot="0" count="7" xr9:uid="{45A92B75-F3F9-4963-840A-777B9051213C}">
      <x:tableStyleElement type="wholeTable" dxfId="34"/>
      <x:tableStyleElement type="headerRow" dxfId="33"/>
      <x:tableStyleElement type="totalRow" dxfId="32"/>
      <x:tableStyleElement type="firstColumn" dxfId="31"/>
      <x:tableStyleElement type="lastColumn" dxfId="30"/>
      <x:tableStyleElement type="firstRowStripe" dxfId="29"/>
      <x:tableStyleElement type="firstColumnStripe" dxfId="28"/>
    </x:tableStyle>
    <x:tableStyle name="TableStyleMedium_mod" pivot="0" count="7" xr9:uid="{1889D585-0F78-4F12-A627-6FF2BC64BBAA}">
      <x:tableStyleElement type="wholeTable" dxfId="27"/>
      <x:tableStyleElement type="headerRow" dxfId="26"/>
      <x:tableStyleElement type="totalRow" dxfId="25"/>
      <x:tableStyleElement type="firstColumn" dxfId="24"/>
      <x:tableStyleElement type="lastColumn" dxfId="23"/>
      <x:tableStyleElement type="firstRowStripe" dxfId="22"/>
      <x:tableStyleElement type="firstColumnStripe" dxfId="21"/>
    </x:tableStyle>
  </x:tableStyles>
  <x:colors>
    <x:mruColors>
      <x:color rgb="FFFFCC00"/>
      <x:color rgb="FFFFFF99"/>
      <x:color rgb="FFFFFFCC"/>
      <x:color rgb="FFA8DDE0"/>
      <x:color rgb="FFA6D5E4"/>
      <x:color rgb="FF006666"/>
    </x:mruColors>
  </x:colors>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theme" Target="theme/theme1.xml" Id="rId8" /><Relationship Type="http://schemas.openxmlformats.org/officeDocument/2006/relationships/worksheet" Target="worksheets/sheet3.xml" Id="rId3"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calcChain" Target="calcChain.xml" Id="rId11" /><Relationship Type="http://schemas.openxmlformats.org/officeDocument/2006/relationships/worksheet" Target="worksheets/sheet5.xml" Id="rId5" /><Relationship Type="http://schemas.openxmlformats.org/officeDocument/2006/relationships/sharedStrings" Target="sharedStrings.xml" Id="rId10" /><Relationship Type="http://schemas.openxmlformats.org/officeDocument/2006/relationships/worksheet" Target="worksheets/sheet4.xml" Id="rId4" /><Relationship Type="http://schemas.openxmlformats.org/officeDocument/2006/relationships/styles" Target="styles.xml" Id="rId9" /></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a16="http://schemas.microsoft.com/office/drawing/2014/main" xmlns:r="http://schemas.openxmlformats.org/officeDocument/2006/relationships" xmlns:a14="http://schemas.microsoft.com/office/drawing/2010/main" xmlns:xdr="http://schemas.openxmlformats.org/drawingml/2006/spreadsheetDrawing" xmlns:a="http://schemas.openxmlformats.org/drawingml/2006/main">
  <xdr:twoCellAnchor editAs="oneCell">
    <xdr:from>
      <xdr:col>0</xdr:col>
      <xdr:colOff>123825</xdr:colOff>
      <xdr:row>0</xdr:row>
      <xdr:rowOff>152400</xdr:rowOff>
    </xdr:from>
    <xdr:to>
      <xdr:col>1</xdr:col>
      <xdr:colOff>638175</xdr:colOff>
      <xdr:row>1</xdr:row>
      <xdr:rowOff>695325</xdr:rowOff>
    </xdr:to>
    <xdr:pic>
      <xdr:nvPicPr>
        <xdr:cNvPr id="2" name="Picture 6" descr="" title="">
          <a:extLst>
            <a:ext uri="{FF2B5EF4-FFF2-40B4-BE49-F238E27FC236}">
              <a16:creationId xmlns:a16="http://schemas.microsoft.com/office/drawing/2014/main" id="{BDCB49FA-0735-4A87-87B1-2F7DDF2C92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152400"/>
          <a:ext cx="2368550" cy="708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2" name="tb_00_toc" displayName="tb_00_toc" ref="A3:D5" totalsRowShown="0" dataDxfId="20" tableBorderDxfId="19" headerRowCellStyle="table_headers" xr:uid="{AD79B7FC-3E3C-40C9-90FD-0BA893323B38}" mc:Ignorable="xr xr3">
  <x:autoFilter ref="A3:D5" xr:uid="{ED5703F5-D766-454B-81B4-245D2285082D}"/>
  <x:tableColumns count="4">
    <x:tableColumn id="1" name="Schedule" dataDxfId="18" xr3:uid="{EC2DEC29-9D6B-46C7-B751-66EA498498A9}"/>
    <x:tableColumn id="2" name="Schedule name" dataDxfId="17" xr3:uid="{14FFC2EE-3700-4131-9E0A-CF153E9815D3}"/>
    <x:tableColumn id="4" name="Sheetname" dataDxfId="16" xr3:uid="{7C56D1B1-DCB5-4514-832E-6F6FC2FD15B4}"/>
    <x:tableColumn id="3" name="Description" dataDxfId="15" xr3:uid="{51C4E11D-3FFE-41A5-B7A7-5F2379FF62A8}"/>
  </x:tableColumns>
  <x:tableStyleInfo name="cc_TableStyle" showFirstColumn="0" showLastColumn="0" showRowStripes="1" showColumnStripes="0"/>
</x:table>
</file>

<file path=xl/tables/table2.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 name="tb_5f_5f_1" displayName="tb_5f_5f_1" ref="A3:O39" totalsRowShown="0" xr:uid="{A536A96A-3AF8-4C93-9CD6-ED029A8B3DD0}" mc:Ignorable="xr xr3">
  <x:autoFilter ref="A3:O39" xr:uid="{A536A96A-3AF8-4C93-9CD6-ED029A8B3DD0}"/>
  <x:tableColumns count="15">
    <x:tableColumn id="1" name="Section" dataDxfId="14" xr3:uid="{72DC7466-90B5-4CFB-9F23-F4958648AE19}"/>
    <x:tableColumn id="2" name="Row" xr3:uid="{FD2DE80F-02DB-4B87-9F37-F350A08C7E34}">
      <x:calculatedColumnFormula>ROW()</x:calculatedColumnFormula>
    </x:tableColumn>
    <x:tableColumn id="3" name="Context" dataDxfId="13" xr3:uid="{9591B76D-C639-415B-B350-1F4E0CA5FBC5}"/>
    <x:tableColumn id="15" name="Category1" xr3:uid="{94F11B12-3560-4A86-8083-5C48A619D62B}"/>
    <x:tableColumn id="4" name="Category2 | Line item*" dataCellStyle="Data_Entry" xr3:uid="{A16AA3F3-DC55-496C-A04B-F120D48BC419}"/>
    <x:tableColumn id="5" name="Category3 | Allocation methodology type" dataCellStyle="Data_Entry" xr3:uid="{723B31A4-10DD-4C68-A39D-17E63AB4226C}"/>
    <x:tableColumn id="6" name="Category4 | Allocator" dataCellStyle="Data_Entry" xr3:uid="{6DF3AADD-65CA-4CDD-8716-389EAB3470FE}"/>
    <x:tableColumn id="7" name="Category5 | Allocator type" dataDxfId="12" dataCellStyle="Data_Entry" xr3:uid="{B486893E-5FF8-497E-B8CA-F13B447B34EB}"/>
    <x:tableColumn id="8" name="Allocator Metric (%) | Gas distribution services" xr3:uid="{BE6AE95C-ABD2-4D13-A5ED-AAFCB6586D90}"/>
    <x:tableColumn id="9" name="Allocator Metric (%) | Non-gas distribution services" xr3:uid="{11D288F4-E3AD-48C6-8904-6FF5155605C3}"/>
    <x:tableColumn id="10" name="Value allocated ($000) | Arm's length deduction" dataDxfId="11" xr3:uid="{49344E66-363F-4D92-A388-C51FE3DAB113}"/>
    <x:tableColumn id="11" name="Value allocated ($000) | Gas distribution services" dataDxfId="10" xr3:uid="{73FF93BF-6995-4109-BE0F-91D5062749E7}"/>
    <x:tableColumn id="12" name="Value allocated ($000) | Non-gas distribution services" dataDxfId="9" xr3:uid="{39C0D020-CD1F-41CE-94AD-90192163F3F0}"/>
    <x:tableColumn id="13" name="Value allocated ($000) | Total" dataDxfId="8" dataCellStyle="Formula" xr3:uid="{205EBB72-BF23-443B-A237-62900C1CE22A}"/>
    <x:tableColumn id="14" name="OVABAA allocation increase_x000a_($000)" dataDxfId="7" xr3:uid="{33477D70-533A-4AB1-AFC4-2F3F86AD846A}"/>
  </x:tableColumns>
  <x:tableStyleInfo name="cc_TableStyle" showFirstColumn="0" showLastColumn="0" showRowStripes="1" showColumnStripes="0"/>
</x:table>
</file>

<file path=xl/tables/table3.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3" name="tb_5g_5g_1" displayName="tb_5g_5g_1" ref="A3:O39" totalsRowShown="0" xr:uid="{5FAA6005-7A2F-414C-B367-679444F75871}" mc:Ignorable="xr xr3">
  <x:autoFilter ref="A3:O39" xr:uid="{5FAA6005-7A2F-414C-B367-679444F75871}"/>
  <x:tableColumns count="15">
    <x:tableColumn id="1" name="Section" dataDxfId="6" xr3:uid="{472CC16A-ACD4-4BEB-A5E0-460497C9440B}"/>
    <x:tableColumn id="2" name="Row" xr3:uid="{B1D2C1DE-3490-4BA0-9D90-C7BA8DC205FE}">
      <x:calculatedColumnFormula>ROW()</x:calculatedColumnFormula>
    </x:tableColumn>
    <x:tableColumn id="3" name="Context" xr3:uid="{499B6784-C98E-4438-B521-D8E8D1B1E65E}"/>
    <x:tableColumn id="15" name="Category1" xr3:uid="{AB61A033-8126-4FBE-9F12-CBDD16DE8196}"/>
    <x:tableColumn id="4" name="Category2 | Line item*" xr3:uid="{6A9C07DD-5B98-4BB1-9412-39EC1994BDE7}"/>
    <x:tableColumn id="5" name="Category3 | Allocation methodology type" xr3:uid="{EE1D6ECB-4DF6-406D-86CB-81090660B81C}"/>
    <x:tableColumn id="6" name="Category4 | Allocator" xr3:uid="{741F4E4D-3AB1-4ABF-AC46-CD70A2703EBF}"/>
    <x:tableColumn id="7" name="Category5 | Allocator type" dataDxfId="5" xr3:uid="{A8A1F0D9-1EF3-4FE9-8C79-9A5ACE349963}"/>
    <x:tableColumn id="8" name="Allocator Metric (%) | Gas distribution services" xr3:uid="{422B8741-B976-48D0-83E8-771068710929}"/>
    <x:tableColumn id="9" name="Allocator Metric (%) | Non-gas distribution services" xr3:uid="{AF60CFA6-7D59-4947-ACCD-F464F9F6F024}"/>
    <x:tableColumn id="10" name="Value allocated ($000) | Arm's length deduction" dataDxfId="4" dataCellStyle="Comma" xr3:uid="{4FB828D1-2180-42A4-9705-882C1C94EC8F}"/>
    <x:tableColumn id="11" name="Value allocated ($000) | Gas distribution services" dataDxfId="3" dataCellStyle="Comma" xr3:uid="{CA1A46D2-A5F6-4887-A2F3-C2169606C8BD}"/>
    <x:tableColumn id="12" name="Value allocated ($000) | Non-gas distribution services" dataDxfId="2" dataCellStyle="Comma" xr3:uid="{25BC4737-8443-4D38-82B6-3F9659C17C38}"/>
    <x:tableColumn id="13" name="Value allocated ($000) | Total" dataDxfId="1" dataCellStyle="Formula" xr3:uid="{38FE12C3-5481-439E-BC7E-4DA88348E17C}"/>
    <x:tableColumn id="14" name="OVABAA allocation increase_x000a_($000)" dataDxfId="0" dataCellStyle="Comma" xr3:uid="{34F36908-3ABA-4838-B415-5040B4C1F129}"/>
  </x:tableColumns>
  <x:tableStyleInfo name="cc_TableStyle" showFirstColumn="0" showLastColumn="0" showRowStripes="1" showColumnStripes="0"/>
</x:table>
</file>

<file path=xl/theme/theme1.xml><?xml version="1.0" encoding="utf-8"?>
<a:theme xmlns:thm15="http://schemas.microsoft.com/office/thememl/2012/main"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4BCA2FBE-5815-4658-800B-30247E6F797F}" mc:Ignorable="x14ac xr xr2 xr3">
  <x:sheetPr codeName="Sheet1">
    <x:tabColor rgb="FFFF0000"/>
    <x:pageSetUpPr fitToPage="1"/>
  </x:sheetPr>
  <x:dimension ref="A1:D20"/>
  <x:sheetViews>
    <x:sheetView showGridLines="0" tabSelected="1" view="pageBreakPreview" zoomScaleNormal="100" zoomScaleSheetLayoutView="100" workbookViewId="0">
      <x:selection activeCell="A12" sqref="A12"/>
    </x:sheetView>
  </x:sheetViews>
  <x:sheetFormatPr defaultColWidth="9.1796875" defaultRowHeight="13" x14ac:dyDescent="0.3"/>
  <x:cols>
    <x:col min="1" max="1" width="26.54296875" style="7" customWidth="1"/>
    <x:col min="2" max="2" width="48.7265625" style="7" customWidth="1"/>
    <x:col min="3" max="3" width="32.7265625" style="7" customWidth="1"/>
    <x:col min="4" max="4" width="19.54296875" style="7" customWidth="1"/>
    <x:col min="5" max="5" width="28.54296875" style="7" customWidth="1"/>
    <x:col min="6" max="6" width="9.26953125" style="7" customWidth="1"/>
    <x:col min="7" max="16384" width="9.1796875" style="7"/>
  </x:cols>
  <x:sheetData>
    <x:row r="1" spans="1:4" x14ac:dyDescent="0.3">
      <x:c r="A1" s="38"/>
      <x:c r="B1" s="39"/>
      <x:c r="C1" s="39"/>
      <x:c r="D1" s="40"/>
    </x:row>
    <x:row r="2" spans="1:4" ht="171.4" customHeight="1" x14ac:dyDescent="0.3">
      <x:c r="A2" s="41"/>
      <x:c r="D2" s="42"/>
    </x:row>
    <x:row r="3" spans="1:4" ht="23.25" customHeight="1" x14ac:dyDescent="0.55000000000000004">
      <x:c r="A3" s="69" t="s">
        <x:v>88</x:v>
      </x:c>
      <x:c r="B3" s="70"/>
      <x:c r="C3" s="70"/>
      <x:c r="D3" s="71"/>
    </x:row>
    <x:row r="4" spans="1:4" ht="27.75" customHeight="1" x14ac:dyDescent="0.55000000000000004">
      <x:c r="A4" s="69" t="s">
        <x:v>22</x:v>
      </x:c>
      <x:c r="B4" s="70"/>
      <x:c r="C4" s="70"/>
      <x:c r="D4" s="71"/>
    </x:row>
    <x:row r="5" spans="1:4" ht="27.75" customHeight="1" x14ac:dyDescent="0.55000000000000004">
      <x:c r="A5" s="69" t="s">
        <x:v>23</x:v>
      </x:c>
      <x:c r="B5" s="70"/>
      <x:c r="C5" s="70"/>
      <x:c r="D5" s="71"/>
    </x:row>
    <x:row r="6" spans="1:4" ht="21" customHeight="1" x14ac:dyDescent="0.5">
      <x:c r="A6" s="72" t="s">
        <x:v>107</x:v>
      </x:c>
      <x:c r="B6" s="73"/>
      <x:c r="C6" s="73"/>
      <x:c r="D6" s="74"/>
    </x:row>
    <x:row r="7" spans="1:4" ht="60" customHeight="1" thickBot="1" x14ac:dyDescent="0.35">
      <x:c r="A7" s="75"/>
      <x:c r="B7" s="76"/>
      <x:c r="C7" s="76"/>
      <x:c r="D7" s="77"/>
    </x:row>
    <x:row r="8" spans="1:4" ht="16" customHeight="1" thickBot="1" x14ac:dyDescent="0.4">
      <x:c r="A8" s="41"/>
      <x:c r="B8" s="8" t="s">
        <x:v>71</x:v>
      </x:c>
      <x:c r="C8" s="37"/>
      <x:c r="D8" s="42"/>
    </x:row>
    <x:row r="9" spans="1:4" ht="3" customHeight="1" thickBot="1" x14ac:dyDescent="0.35">
      <x:c r="A9" s="41"/>
      <x:c r="B9" s="8"/>
      <x:c r="D9" s="42"/>
    </x:row>
    <x:row r="10" spans="1:4" ht="15" customHeight="1" thickBot="1" x14ac:dyDescent="0.4">
      <x:c r="A10" s="41"/>
      <x:c r="B10" s="8" t="s">
        <x:v>24</x:v>
      </x:c>
      <x:c r="C10" s="37"/>
      <x:c r="D10" s="42"/>
    </x:row>
    <x:row r="11" spans="1:4" ht="3" customHeight="1" thickBot="1" x14ac:dyDescent="0.35">
      <x:c r="A11" s="41"/>
      <x:c r="B11" s="8"/>
      <x:c r="D11" s="42"/>
    </x:row>
    <x:row r="12" spans="1:4" ht="15" customHeight="1" thickBot="1" x14ac:dyDescent="0.4">
      <x:c r="A12" s="41"/>
      <x:c r="B12" s="8" t="s">
        <x:v>32</x:v>
      </x:c>
      <x:c r="C12" s="37"/>
      <x:c r="D12" s="42"/>
    </x:row>
    <x:row r="13" spans="1:4" ht="3" customHeight="1" x14ac:dyDescent="0.3">
      <x:c r="A13" s="41"/>
      <x:c r="D13" s="42"/>
    </x:row>
    <x:row r="14" spans="1:4" x14ac:dyDescent="0.3">
      <x:c r="A14" s="41"/>
      <x:c r="D14" s="42"/>
    </x:row>
    <x:row r="15" spans="1:4" x14ac:dyDescent="0.3">
      <x:c r="A15" s="41"/>
      <x:c r="D15" s="42"/>
    </x:row>
    <x:row r="16" spans="1:4" x14ac:dyDescent="0.3">
      <x:c r="A16" s="41"/>
      <x:c r="C16" s="65" t="s">
        <x:v>106</x:v>
      </x:c>
      <x:c r="D16" s="43"/>
    </x:row>
    <x:row r="17" spans="1:4" x14ac:dyDescent="0.3">
      <x:c r="A17" s="41"/>
      <x:c r="C17" s="66" t="s">
        <x:v>109</x:v>
      </x:c>
      <x:c r="D17" s="43"/>
    </x:row>
    <x:row r="18" spans="1:4" ht="6" customHeight="1" thickBot="1" x14ac:dyDescent="0.35">
      <x:c r="A18" s="44"/>
      <x:c r="B18" s="45"/>
      <x:c r="C18" s="45"/>
      <x:c r="D18" s="46"/>
    </x:row>
    <x:row r="20" spans="1:4" x14ac:dyDescent="0.3">
      <x:c r="A20" s="36"/>
    </x:row>
  </x:sheetData>
  <x:sheetProtection formatRows="0" insertRows="0"/>
  <x:mergeCells count="5">
    <x:mergeCell ref="A3:D3"/>
    <x:mergeCell ref="A4:D4"/>
    <x:mergeCell ref="A5:D5"/>
    <x:mergeCell ref="A6:D6"/>
    <x:mergeCell ref="A7:D7"/>
  </x:mergeCells>
  <x:dataValidations count="2">
    <x:dataValidation allowBlank="1" showInputMessage="1" promptTitle="Name of regulated entity" prompt=" " sqref="C8" xr:uid="{703928E6-2D44-40F6-AF65-375BF7516824}"/>
    <x:dataValidation type="date" operator="greaterThan" allowBlank="1" showInputMessage="1" showErrorMessage="1" errorTitle="Date entry" error="Dates after 1 January 2011 accepted" promptTitle="Date entry" prompt=" " sqref="C12 C10" xr:uid="{9B7F128C-79AE-4AFD-83F2-26972D28F60D}">
      <x:formula1>40544</x:formula1>
    </x:dataValidation>
  </x:dataValidations>
  <x:pageMargins left="0.23622047244094491" right="0.23622047244094491" top="0.74803149606299213" bottom="0.74803149606299213" header="0.31496062992125984" footer="0.31496062992125984"/>
  <x:pageSetup paperSize="9" orientation="landscape" r:id="rId1"/>
  <x:headerFooter>
    <x:oddHeader>&amp;CCommerce Commission Information Disclosure Template</x:oddHeader>
    <x:oddFooter>&amp;L&amp;F&amp;C&amp;P&amp;R&amp;A</x:oddFooter>
  </x:headerFooter>
  <x:drawing r:id="rId2"/>
</x:worksheet>
</file>

<file path=xl/worksheets/sheet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36DF17F7-6D1D-474C-9707-E994E3986AA7}" mc:Ignorable="x14ac xr xr2 xr3">
  <x:sheetPr codeName="Sheet2">
    <x:tabColor indexed="10"/>
    <x:pageSetUpPr fitToPage="1"/>
  </x:sheetPr>
  <x:dimension ref="A1:O23"/>
  <x:sheetViews>
    <x:sheetView showGridLines="0" view="pageBreakPreview" zoomScale="70" zoomScaleNormal="70" zoomScaleSheetLayoutView="70" workbookViewId="0">
      <x:selection activeCell="B11" sqref="B11"/>
    </x:sheetView>
  </x:sheetViews>
  <x:sheetFormatPr defaultColWidth="9.1796875" defaultRowHeight="14.5" customHeight="1" x14ac:dyDescent="0.35"/>
  <x:cols>
    <x:col min="1" max="1" width="14.81640625" customWidth="1"/>
    <x:col min="2" max="2" width="61.54296875" customWidth="1"/>
    <x:col min="3" max="3" width="36.54296875" customWidth="1"/>
    <x:col min="4" max="4" width="136.453125" customWidth="1"/>
  </x:cols>
  <x:sheetData>
    <x:row r="1" spans="1:15" ht="23.5" x14ac:dyDescent="0.35">
      <x:c r="A1" s="1" t="s">
        <x:v>12</x:v>
      </x:c>
      <x:c r="B1" s="12"/>
      <x:c r="C1" s="12"/>
      <x:c r="D1" s="12"/>
    </x:row>
    <x:row r="2" spans="1:15" s="2" customFormat="1" ht="23.5" x14ac:dyDescent="0.35">
      <x:c r="A2" s="10"/>
      <x:c r="B2" s="11"/>
      <x:c r="C2" s="11"/>
      <x:c r="D2" s="11"/>
    </x:row>
    <x:row r="3" spans="1:15" ht="27.75" customHeight="1" x14ac:dyDescent="0.35">
      <x:c r="A3" s="13" t="s">
        <x:v>13</x:v>
      </x:c>
      <x:c r="B3" s="14" t="s">
        <x:v>14</x:v>
      </x:c>
      <x:c r="C3" s="14" t="s">
        <x:v>25</x:v>
      </x:c>
      <x:c r="D3" s="13" t="s">
        <x:v>26</x:v>
      </x:c>
    </x:row>
    <x:row r="4" spans="1:15" ht="53.25" customHeight="1" x14ac:dyDescent="0.35">
      <x:c r="A4" s="15" t="s">
        <x:v>55</x:v>
      </x:c>
      <x:c r="B4" s="25" t="s">
        <x:v>57</x:v>
      </x:c>
      <x:c r="C4" s="16" t="s">
        <x:v>59</x:v>
      </x:c>
      <x:c r="D4" s="17" t="s">
        <x:v>61</x:v>
      </x:c>
      <x:c r="E4" s="26"/>
      <x:c r="F4" s="26"/>
      <x:c r="G4" s="26"/>
      <x:c r="H4" s="26"/>
      <x:c r="I4" s="26"/>
      <x:c r="J4" s="26"/>
      <x:c r="K4" s="26"/>
      <x:c r="L4" s="26"/>
      <x:c r="M4" s="26"/>
      <x:c r="N4" s="26"/>
      <x:c r="O4" s="26"/>
    </x:row>
    <x:row r="5" spans="1:15" ht="39" x14ac:dyDescent="0.35">
      <x:c r="A5" s="15" t="s">
        <x:v>56</x:v>
      </x:c>
      <x:c r="B5" s="25" t="s">
        <x:v>58</x:v>
      </x:c>
      <x:c r="C5" s="16" t="s">
        <x:v>60</x:v>
      </x:c>
      <x:c r="D5" s="18" t="s">
        <x:v>62</x:v>
      </x:c>
    </x:row>
    <x:row r="6" spans="1:15" x14ac:dyDescent="0.35"/>
    <x:row r="7" spans="1:15" ht="63.4" customHeight="1" x14ac:dyDescent="0.35"/>
    <x:row r="8" spans="1:15" x14ac:dyDescent="0.35"/>
    <x:row r="9" spans="1:15" x14ac:dyDescent="0.35"/>
    <x:row r="10" spans="1:15" ht="42" customHeight="1" x14ac:dyDescent="0.35"/>
    <x:row r="11" spans="1:15" ht="41.25" customHeight="1" x14ac:dyDescent="0.35"/>
    <x:row r="12" spans="1:15" x14ac:dyDescent="0.35"/>
    <x:row r="13" spans="1:15" x14ac:dyDescent="0.35"/>
    <x:row r="14" spans="1:15" x14ac:dyDescent="0.35"/>
    <x:row r="15" spans="1:15" x14ac:dyDescent="0.35"/>
    <x:row r="16" spans="1:15" x14ac:dyDescent="0.35"/>
    <x:row r="17" ht="35.25" customHeight="1" x14ac:dyDescent="0.35"/>
    <x:row r="18" ht="28.5" customHeight="1" x14ac:dyDescent="0.35"/>
    <x:row r="19" ht="56.65" customHeight="1" x14ac:dyDescent="0.35"/>
    <x:row r="20" ht="63.75" customHeight="1" x14ac:dyDescent="0.35"/>
    <x:row r="21" x14ac:dyDescent="0.35"/>
    <x:row r="22" x14ac:dyDescent="0.35"/>
    <x:row r="23" ht="37.5" customHeight="1" x14ac:dyDescent="0.35"/>
  </x:sheetData>
  <x:sheetProtection formatRows="0" insertRows="0"/>
  <x:hyperlinks>
    <x:hyperlink ref="B4" location="'S5f.Cost Allocation Support'!$A$4" tooltip="Section title. Click once to follow" display="REPORT SUPPORTING COST ALLOCATIONS" xr:uid="{0A4D5479-BC4E-4257-9BDA-C99A3FA3D85F}"/>
    <x:hyperlink ref="B5" location="'S5g.Asset Allocation Support'!$A$4" tooltip="Section title. Click once to follow" display="REPORT SUPPORTING ASSET ALLOCATIONS" xr:uid="{CD2F347F-D945-4CC3-810E-A4CBBDE81EF9}"/>
  </x:hyperlinks>
  <x:pageMargins left="0.23622047244094491" right="0.23622047244094491" top="0.74803149606299213" bottom="0.74803149606299213" header="0.31496062992125984" footer="0.31496062992125984"/>
  <x:pageSetup paperSize="9" scale="57" orientation="landscape" r:id="rId1"/>
  <x:headerFooter alignWithMargins="0">
    <x:oddHeader>&amp;CCommerce Commission Information Disclosure Template</x:oddHeader>
    <x:oddFooter>&amp;L&amp;F&amp;C&amp;P&amp;R&amp;A</x:oddFooter>
  </x:headerFooter>
  <x:tableParts count="1">
    <x:tablePart r:id="rId2"/>
  </x:tableParts>
</x:worksheet>
</file>

<file path=xl/worksheets/sheet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CC00A66-5DB8-4BC5-93C7-2DD6F1386CF2}" mc:Ignorable="x14ac xr xr2 xr3">
  <x:sheetPr codeName="Sheet3">
    <x:tabColor rgb="FFFF0000"/>
    <x:pageSetUpPr fitToPage="1"/>
  </x:sheetPr>
  <x:dimension ref="A1:B31"/>
  <x:sheetViews>
    <x:sheetView showGridLines="0" view="pageBreakPreview" topLeftCell="A8" zoomScaleNormal="100" zoomScaleSheetLayoutView="100" workbookViewId="0">
      <x:selection activeCell="A57" sqref="A57"/>
    </x:sheetView>
  </x:sheetViews>
  <x:sheetFormatPr defaultColWidth="9.1796875" defaultRowHeight="13" x14ac:dyDescent="0.3"/>
  <x:cols>
    <x:col min="1" max="1" width="96.81640625" style="7" customWidth="1"/>
    <x:col min="2" max="2" width="9.1796875" style="7" customWidth="1"/>
    <x:col min="3" max="16384" width="9.1796875" style="7"/>
  </x:cols>
  <x:sheetData>
    <x:row r="1" spans="1:2" x14ac:dyDescent="0.3">
      <x:c r="A1" s="47"/>
      <x:c r="B1" s="67"/>
    </x:row>
    <x:row r="2" spans="1:2" ht="15.5" x14ac:dyDescent="0.35">
      <x:c r="A2" s="48" t="s">
        <x:v>15</x:v>
      </x:c>
    </x:row>
    <x:row r="3" spans="1:2" ht="26" x14ac:dyDescent="0.3">
      <x:c r="A3" s="49" t="s">
        <x:v>63</x:v>
      </x:c>
      <x:c r="B3" s="68"/>
    </x:row>
    <x:row r="4" spans="1:2" ht="15" customHeight="1" x14ac:dyDescent="0.3">
      <x:c r="A4" s="50"/>
    </x:row>
    <x:row r="5" spans="1:2" ht="15" customHeight="1" x14ac:dyDescent="0.3">
      <x:c r="A5" s="51" t="s">
        <x:v>66</x:v>
      </x:c>
    </x:row>
    <x:row r="6" spans="1:2" ht="15" customHeight="1" x14ac:dyDescent="0.3">
      <x:c r="A6" s="52" t="s">
        <x:v>64</x:v>
      </x:c>
    </x:row>
    <x:row r="7" spans="1:2" ht="15" customHeight="1" x14ac:dyDescent="0.3">
      <x:c r="A7" s="52" t="s">
        <x:v>65</x:v>
      </x:c>
    </x:row>
    <x:row r="8" spans="1:2" ht="15.75" customHeight="1" x14ac:dyDescent="0.3">
      <x:c r="A8" s="50"/>
    </x:row>
    <x:row r="9" spans="1:2" ht="15.5" x14ac:dyDescent="0.3">
      <x:c r="A9" s="53" t="s">
        <x:v>16</x:v>
      </x:c>
    </x:row>
    <x:row r="10" spans="1:2" ht="39" x14ac:dyDescent="0.3">
      <x:c r="A10" s="54" t="s">
        <x:v>67</x:v>
      </x:c>
    </x:row>
    <x:row r="11" spans="1:2" ht="18.75" customHeight="1" x14ac:dyDescent="0.3">
      <x:c r="A11" s="54" t="s">
        <x:v>108</x:v>
      </x:c>
    </x:row>
    <x:row r="12" spans="1:2" ht="15" customHeight="1" x14ac:dyDescent="0.3">
      <x:c r="A12" s="50"/>
    </x:row>
    <x:row r="13" spans="1:2" ht="15.5" x14ac:dyDescent="0.35">
      <x:c r="A13" s="55" t="s">
        <x:v>17</x:v>
      </x:c>
    </x:row>
    <x:row r="14" spans="1:2" ht="39" x14ac:dyDescent="0.3">
      <x:c r="A14" s="54" t="s">
        <x:v>68</x:v>
      </x:c>
    </x:row>
    <x:row r="15" spans="1:2" ht="26" x14ac:dyDescent="0.3">
      <x:c r="A15" s="54" t="s">
        <x:v>18</x:v>
      </x:c>
    </x:row>
    <x:row r="16" spans="1:2" ht="15" customHeight="1" x14ac:dyDescent="0.3">
      <x:c r="A16" s="50"/>
    </x:row>
    <x:row r="17" spans="1:1" ht="15.5" x14ac:dyDescent="0.3">
      <x:c r="A17" s="53" t="s">
        <x:v>19</x:v>
      </x:c>
    </x:row>
    <x:row r="18" spans="1:1" ht="52" x14ac:dyDescent="0.3">
      <x:c r="A18" s="54" t="s">
        <x:v>89</x:v>
      </x:c>
    </x:row>
    <x:row r="19" spans="1:1" ht="15" customHeight="1" x14ac:dyDescent="0.3">
      <x:c r="A19" s="50"/>
    </x:row>
    <x:row r="20" spans="1:1" ht="15.5" x14ac:dyDescent="0.3">
      <x:c r="A20" s="53" t="s">
        <x:v>20</x:v>
      </x:c>
    </x:row>
    <x:row r="21" spans="1:1" x14ac:dyDescent="0.3">
      <x:c r="A21" s="56" t="s">
        <x:v>69</x:v>
      </x:c>
    </x:row>
    <x:row r="22" spans="1:1" ht="39" x14ac:dyDescent="0.3">
      <x:c r="A22" s="57" t="s">
        <x:v>70</x:v>
      </x:c>
    </x:row>
    <x:row r="23" spans="1:1" x14ac:dyDescent="0.3">
      <x:c r="A23" s="54"/>
    </x:row>
    <x:row r="24" spans="1:1" ht="15.5" x14ac:dyDescent="0.3">
      <x:c r="A24" s="53" t="s">
        <x:v>21</x:v>
      </x:c>
    </x:row>
    <x:row r="25" spans="1:1" ht="26" x14ac:dyDescent="0.3">
      <x:c r="A25" s="58" t="s">
        <x:v>86</x:v>
      </x:c>
    </x:row>
    <x:row r="26" spans="1:1" x14ac:dyDescent="0.3">
      <x:c r="A26" s="59"/>
    </x:row>
    <x:row r="27" spans="1:1" ht="15.5" x14ac:dyDescent="0.3">
      <x:c r="A27" s="53" t="s">
        <x:v>27</x:v>
      </x:c>
    </x:row>
    <x:row r="28" spans="1:1" ht="14.5" x14ac:dyDescent="0.35">
      <x:c r="A28" s="60" t="s">
        <x:v>28</x:v>
      </x:c>
    </x:row>
    <x:row r="29" spans="1:1" ht="14.5" x14ac:dyDescent="0.35">
      <x:c r="A29" s="61" t="s">
        <x:v>29</x:v>
      </x:c>
    </x:row>
    <x:row r="30" spans="1:1" ht="14.5" x14ac:dyDescent="0.35">
      <x:c r="A30" s="62" t="s">
        <x:v>30</x:v>
      </x:c>
    </x:row>
    <x:row r="31" spans="1:1" ht="14.5" x14ac:dyDescent="0.35">
      <x:c r="A31" s="63" t="s">
        <x:v>31</x:v>
      </x:c>
    </x:row>
  </x:sheetData>
  <x:sheetProtection formatRows="0" insertRows="0"/>
  <x:pageMargins left="0.70866141732283472" right="0.70866141732283472" top="0.74803149606299213" bottom="0.74803149606299213" header="0.31496062992125984" footer="0.31496062992125984"/>
  <x:pageSetup paperSize="9" scale="90" orientation="portrait" r:id="rId1"/>
  <x:headerFooter>
    <x:oddHeader>&amp;CCommerce Commission Information Disclosure Template</x:oddHeader>
    <x:oddFooter>&amp;L&amp;F&amp;C&amp;P&amp;R&amp;A</x:oddFooter>
  </x:headerFooter>
</x:worksheet>
</file>

<file path=xl/worksheets/sheet4.xml><?xml version="1.0" encoding="utf-8"?>
<x:worksheet xmlns:x14="http://schemas.microsoft.com/office/spreadsheetml/2009/9/main" xmlns:xm="http://schemas.microsoft.com/office/exce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76BB3CB9-1781-4BAE-A3B7-D51AF0E1C17C}" mc:Ignorable="x14ac xr xr2 xr3">
  <x:sheetPr codeName="Sheet4">
    <x:pageSetUpPr fitToPage="1"/>
  </x:sheetPr>
  <x:dimension ref="A1:Q40"/>
  <x:sheetViews>
    <x:sheetView showGridLines="0" view="pageBreakPreview" zoomScale="98" zoomScaleNormal="60" zoomScaleSheetLayoutView="98" workbookViewId="0">
      <x:selection activeCell="D3" sqref="D3"/>
    </x:sheetView>
  </x:sheetViews>
  <x:sheetFormatPr defaultRowHeight="14.5" x14ac:dyDescent="0.35"/>
  <x:cols>
    <x:col min="1" max="1" width="40" customWidth="1"/>
    <x:col min="2" max="2" width="9" customWidth="1"/>
    <x:col min="3" max="3" width="15.1796875" customWidth="1"/>
    <x:col min="4" max="4" width="65.1796875" customWidth="1"/>
    <x:col min="5" max="5" width="35.1796875" customWidth="1"/>
    <x:col min="6" max="6" width="26.54296875" customWidth="1"/>
    <x:col min="7" max="7" width="45.453125" customWidth="1"/>
    <x:col min="8" max="9" width="21.81640625" customWidth="1"/>
    <x:col min="10" max="10" width="18" customWidth="1"/>
    <x:col min="11" max="11" width="19.1796875" customWidth="1"/>
    <x:col min="12" max="12" width="19.81640625" customWidth="1"/>
    <x:col min="13" max="13" width="15.1796875" customWidth="1"/>
    <x:col min="14" max="14" width="13.453125" customWidth="1"/>
    <x:col min="15" max="15" width="18" customWidth="1"/>
  </x:cols>
  <x:sheetData>
    <x:row r="1" spans="1:17" ht="23.5" x14ac:dyDescent="0.35">
      <x:c r="A1" s="1" t="s">
        <x:v>33</x:v>
      </x:c>
    </x:row>
    <x:row r="2" spans="1:17" ht="21" x14ac:dyDescent="0.5">
      <x:c r="A2" s="64" t="s">
        <x:v>34</x:v>
      </x:c>
    </x:row>
    <x:row r="3" spans="1:17" ht="58" x14ac:dyDescent="0.35">
      <x:c r="A3" s="5" t="s">
        <x:v>0</x:v>
      </x:c>
      <x:c r="B3" s="5" t="s">
        <x:v>1</x:v>
      </x:c>
      <x:c r="C3" s="5" t="s">
        <x:v>4</x:v>
      </x:c>
      <x:c r="D3" s="5" t="s">
        <x:v>2</x:v>
      </x:c>
      <x:c r="E3" s="4" t="s">
        <x:v>85</x:v>
      </x:c>
      <x:c r="F3" s="4" t="s">
        <x:v>84</x:v>
      </x:c>
      <x:c r="G3" s="4" t="s">
        <x:v>76</x:v>
      </x:c>
      <x:c r="H3" s="4" t="s">
        <x:v>77</x:v>
      </x:c>
      <x:c r="I3" s="4" t="s">
        <x:v>78</x:v>
      </x:c>
      <x:c r="J3" s="4" t="s">
        <x:v>79</x:v>
      </x:c>
      <x:c r="K3" s="4" t="s">
        <x:v>80</x:v>
      </x:c>
      <x:c r="L3" s="4" t="s">
        <x:v>81</x:v>
      </x:c>
      <x:c r="M3" s="19" t="s">
        <x:v>82</x:v>
      </x:c>
      <x:c r="N3" s="19" t="s">
        <x:v>83</x:v>
      </x:c>
      <x:c r="O3" s="4" t="s">
        <x:v>35</x:v>
      </x:c>
    </x:row>
    <x:row r="4" spans="1:17" x14ac:dyDescent="0.35">
      <x:c r="A4" s="6" t="s">
        <x:v>34</x:v>
      </x:c>
      <x:c r="B4">
        <x:f>ROW()</x:f>
        <x:v>4</x:v>
      </x:c>
      <x:c r="D4" s="3" t="s">
        <x:v>7</x:v>
      </x:c>
      <x:c r="E4" s="32" t="s">
        <x:v>36</x:v>
      </x:c>
      <x:c r="F4" s="32" t="s">
        <x:v>37</x:v>
      </x:c>
      <x:c r="G4" s="32" t="s">
        <x:v>38</x:v>
      </x:c>
      <x:c r="H4" s="32" t="s">
        <x:v>9</x:v>
      </x:c>
      <x:c r="I4" s="33"/>
      <x:c r="J4" s="33"/>
      <x:c r="K4" s="32"/>
      <x:c r="L4" s="32"/>
      <x:c r="M4" s="32"/>
      <x:c r="N4" s="23">
        <x:f>K4+L4+M4</x:f>
        <x:v>0</x:v>
      </x:c>
      <x:c r="O4" s="32"/>
    </x:row>
    <x:row r="5" spans="1:17" x14ac:dyDescent="0.35">
      <x:c r="A5" s="6" t="s">
        <x:v>34</x:v>
      </x:c>
      <x:c r="B5">
        <x:f>ROW()</x:f>
        <x:v>5</x:v>
      </x:c>
      <x:c r="D5" t="s">
        <x:v>7</x:v>
      </x:c>
      <x:c r="E5" s="32" t="s">
        <x:v>36</x:v>
      </x:c>
      <x:c r="F5" s="32" t="s">
        <x:v>37</x:v>
      </x:c>
      <x:c r="G5" s="32" t="s">
        <x:v>39</x:v>
      </x:c>
      <x:c r="H5" s="32" t="s">
        <x:v>9</x:v>
      </x:c>
      <x:c r="I5" s="33"/>
      <x:c r="J5" s="33"/>
      <x:c r="K5" s="32"/>
      <x:c r="L5" s="32"/>
      <x:c r="M5" s="32"/>
      <x:c r="N5" s="23">
        <x:f>K5+L5+M5</x:f>
        <x:v>0</x:v>
      </x:c>
      <x:c r="O5" s="32"/>
    </x:row>
    <x:row r="6" spans="1:17" x14ac:dyDescent="0.35">
      <x:c r="A6" s="6" t="s">
        <x:v>34</x:v>
      </x:c>
      <x:c r="B6">
        <x:f>ROW()</x:f>
        <x:v>6</x:v>
      </x:c>
      <x:c r="D6" t="s">
        <x:v>7</x:v>
      </x:c>
      <x:c r="E6" s="32" t="s">
        <x:v>36</x:v>
      </x:c>
      <x:c r="F6" s="32" t="s">
        <x:v>37</x:v>
      </x:c>
      <x:c r="G6" s="32" t="s">
        <x:v>40</x:v>
      </x:c>
      <x:c r="H6" s="32" t="s">
        <x:v>9</x:v>
      </x:c>
      <x:c r="I6" s="33"/>
      <x:c r="J6" s="33"/>
      <x:c r="K6" s="32"/>
      <x:c r="L6" s="32"/>
      <x:c r="M6" s="32"/>
      <x:c r="N6" s="23">
        <x:f>K6+L6+M6</x:f>
        <x:v>0</x:v>
      </x:c>
      <x:c r="O6" s="32"/>
    </x:row>
    <x:row r="7" spans="1:17" x14ac:dyDescent="0.35">
      <x:c r="A7" s="6" t="s">
        <x:v>34</x:v>
      </x:c>
      <x:c r="B7">
        <x:f>ROW()</x:f>
        <x:v>7</x:v>
      </x:c>
      <x:c r="D7" t="s">
        <x:v>7</x:v>
      </x:c>
      <x:c r="E7" s="32" t="s">
        <x:v>36</x:v>
      </x:c>
      <x:c r="F7" s="32" t="s">
        <x:v>37</x:v>
      </x:c>
      <x:c r="G7" s="32" t="s">
        <x:v>41</x:v>
      </x:c>
      <x:c r="H7" s="32" t="s">
        <x:v>9</x:v>
      </x:c>
      <x:c r="I7" s="33"/>
      <x:c r="J7" s="33"/>
      <x:c r="K7" s="32"/>
      <x:c r="L7" s="32"/>
      <x:c r="M7" s="32"/>
      <x:c r="N7" s="23">
        <x:f>K7+L7+M7</x:f>
        <x:v>0</x:v>
      </x:c>
      <x:c r="O7" s="32"/>
    </x:row>
    <x:row r="8" spans="1:17" x14ac:dyDescent="0.35">
      <x:c r="A8" s="6" t="s">
        <x:v>34</x:v>
      </x:c>
      <x:c r="B8">
        <x:f>ROW()</x:f>
        <x:v>8</x:v>
      </x:c>
      <x:c r="D8" t="s">
        <x:v>7</x:v>
      </x:c>
      <x:c r="E8" s="3" t="s">
        <x:v>42</x:v>
      </x:c>
      <x:c r="F8" s="24"/>
      <x:c r="G8" s="24"/>
      <x:c r="H8" s="24"/>
      <x:c r="I8" s="24"/>
      <x:c r="J8" s="28"/>
      <x:c r="K8" s="23">
        <x:f>SUM(K4:K7)</x:f>
        <x:v>0</x:v>
      </x:c>
      <x:c r="L8" s="23">
        <x:f>SUM(L4:L7)</x:f>
        <x:v>0</x:v>
      </x:c>
      <x:c r="M8" s="23">
        <x:f>SUM(M4:M7)</x:f>
        <x:v>0</x:v>
      </x:c>
      <x:c r="N8" s="23">
        <x:f>SUM(N4:N7)</x:f>
        <x:v>0</x:v>
      </x:c>
      <x:c r="O8" s="23">
        <x:f>SUM(O4:O7)</x:f>
        <x:v>0</x:v>
      </x:c>
      <x:c r="Q8" t="s">
        <x:v>105</x:v>
      </x:c>
    </x:row>
    <x:row r="9" spans="1:17" x14ac:dyDescent="0.35">
      <x:c r="A9" s="6" t="s">
        <x:v>34</x:v>
      </x:c>
      <x:c r="B9">
        <x:f>ROW()</x:f>
        <x:v>9</x:v>
      </x:c>
      <x:c r="D9" s="3" t="s">
        <x:v>8</x:v>
      </x:c>
      <x:c r="E9" s="32" t="s">
        <x:v>36</x:v>
      </x:c>
      <x:c r="F9" s="32" t="s">
        <x:v>37</x:v>
      </x:c>
      <x:c r="G9" s="32" t="s">
        <x:v>38</x:v>
      </x:c>
      <x:c r="H9" s="32" t="s">
        <x:v>9</x:v>
      </x:c>
      <x:c r="I9" s="33"/>
      <x:c r="J9" s="33"/>
      <x:c r="K9" s="32"/>
      <x:c r="L9" s="32"/>
      <x:c r="M9" s="32"/>
      <x:c r="N9" s="23">
        <x:f>K9+L9+M9</x:f>
        <x:v>0</x:v>
      </x:c>
      <x:c r="O9" s="32"/>
    </x:row>
    <x:row r="10" spans="1:17" x14ac:dyDescent="0.35">
      <x:c r="A10" s="6" t="s">
        <x:v>34</x:v>
      </x:c>
      <x:c r="B10">
        <x:f>ROW()</x:f>
        <x:v>10</x:v>
      </x:c>
      <x:c r="D10" t="s">
        <x:v>8</x:v>
      </x:c>
      <x:c r="E10" s="32" t="s">
        <x:v>36</x:v>
      </x:c>
      <x:c r="F10" s="32" t="s">
        <x:v>37</x:v>
      </x:c>
      <x:c r="G10" s="32" t="s">
        <x:v>39</x:v>
      </x:c>
      <x:c r="H10" s="32" t="s">
        <x:v>9</x:v>
      </x:c>
      <x:c r="I10" s="33"/>
      <x:c r="J10" s="33"/>
      <x:c r="K10" s="32"/>
      <x:c r="L10" s="32"/>
      <x:c r="M10" s="32"/>
      <x:c r="N10" s="23">
        <x:f>K10+L10+M10</x:f>
        <x:v>0</x:v>
      </x:c>
      <x:c r="O10" s="32"/>
    </x:row>
    <x:row r="11" spans="1:17" x14ac:dyDescent="0.35">
      <x:c r="A11" s="6" t="s">
        <x:v>34</x:v>
      </x:c>
      <x:c r="B11">
        <x:f>ROW()</x:f>
        <x:v>11</x:v>
      </x:c>
      <x:c r="D11" t="s">
        <x:v>8</x:v>
      </x:c>
      <x:c r="E11" s="32" t="s">
        <x:v>36</x:v>
      </x:c>
      <x:c r="F11" s="32" t="s">
        <x:v>37</x:v>
      </x:c>
      <x:c r="G11" s="32" t="s">
        <x:v>40</x:v>
      </x:c>
      <x:c r="H11" s="32" t="s">
        <x:v>9</x:v>
      </x:c>
      <x:c r="I11" s="33"/>
      <x:c r="J11" s="33"/>
      <x:c r="K11" s="32"/>
      <x:c r="L11" s="32"/>
      <x:c r="M11" s="32"/>
      <x:c r="N11" s="23">
        <x:f t="shared" ref="N11:N38" si="0">K11+L11+M11</x:f>
        <x:v>0</x:v>
      </x:c>
      <x:c r="O11" s="32"/>
    </x:row>
    <x:row r="12" spans="1:17" x14ac:dyDescent="0.35">
      <x:c r="A12" s="6" t="s">
        <x:v>34</x:v>
      </x:c>
      <x:c r="B12">
        <x:f>ROW()</x:f>
        <x:v>12</x:v>
      </x:c>
      <x:c r="D12" t="s">
        <x:v>8</x:v>
      </x:c>
      <x:c r="E12" s="32" t="s">
        <x:v>36</x:v>
      </x:c>
      <x:c r="F12" s="32" t="s">
        <x:v>37</x:v>
      </x:c>
      <x:c r="G12" s="32" t="s">
        <x:v>41</x:v>
      </x:c>
      <x:c r="H12" s="32" t="s">
        <x:v>9</x:v>
      </x:c>
      <x:c r="I12" s="33"/>
      <x:c r="J12" s="33"/>
      <x:c r="K12" s="32"/>
      <x:c r="L12" s="32"/>
      <x:c r="M12" s="32"/>
      <x:c r="N12" s="23">
        <x:f>K12+L12+M12</x:f>
        <x:v>0</x:v>
      </x:c>
      <x:c r="O12" s="32"/>
    </x:row>
    <x:row r="13" spans="1:17" x14ac:dyDescent="0.35">
      <x:c r="A13" s="6" t="s">
        <x:v>34</x:v>
      </x:c>
      <x:c r="B13">
        <x:f>ROW()</x:f>
        <x:v>13</x:v>
      </x:c>
      <x:c r="D13" t="s">
        <x:v>8</x:v>
      </x:c>
      <x:c r="E13" s="3" t="s">
        <x:v>42</x:v>
      </x:c>
      <x:c r="F13" s="24"/>
      <x:c r="G13" s="24"/>
      <x:c r="H13" s="24"/>
      <x:c r="I13" s="28"/>
      <x:c r="J13" s="28"/>
      <x:c r="K13" s="20">
        <x:f>SUM(K9:K12)</x:f>
        <x:v>0</x:v>
      </x:c>
      <x:c r="L13" s="20">
        <x:f t="shared" ref="L13:O13" si="1">SUM(L9:L12)</x:f>
        <x:v>0</x:v>
      </x:c>
      <x:c r="M13" s="20">
        <x:f t="shared" si="1"/>
        <x:v>0</x:v>
      </x:c>
      <x:c r="N13" s="23">
        <x:f t="shared" si="1"/>
        <x:v>0</x:v>
      </x:c>
      <x:c r="O13" s="20">
        <x:f t="shared" si="1"/>
        <x:v>0</x:v>
      </x:c>
      <x:c r="Q13" t="s">
        <x:v>90</x:v>
      </x:c>
    </x:row>
    <x:row r="14" spans="1:17" x14ac:dyDescent="0.35">
      <x:c r="A14" s="6" t="s">
        <x:v>34</x:v>
      </x:c>
      <x:c r="B14">
        <x:f>ROW()</x:f>
        <x:v>14</x:v>
      </x:c>
      <x:c r="D14" s="3" t="s">
        <x:v>10</x:v>
      </x:c>
      <x:c r="E14" s="32" t="s">
        <x:v>36</x:v>
      </x:c>
      <x:c r="F14" s="32" t="s">
        <x:v>37</x:v>
      </x:c>
      <x:c r="G14" s="32" t="s">
        <x:v>38</x:v>
      </x:c>
      <x:c r="H14" s="32" t="s">
        <x:v>9</x:v>
      </x:c>
      <x:c r="I14" s="33"/>
      <x:c r="J14" s="33"/>
      <x:c r="K14" s="32"/>
      <x:c r="L14" s="32"/>
      <x:c r="M14" s="32"/>
      <x:c r="N14" s="23">
        <x:f>K14+L14+M14</x:f>
        <x:v>0</x:v>
      </x:c>
      <x:c r="O14" s="32"/>
    </x:row>
    <x:row r="15" spans="1:17" x14ac:dyDescent="0.35">
      <x:c r="A15" s="6" t="s">
        <x:v>34</x:v>
      </x:c>
      <x:c r="B15">
        <x:f>ROW()</x:f>
        <x:v>15</x:v>
      </x:c>
      <x:c r="D15" t="s">
        <x:v>10</x:v>
      </x:c>
      <x:c r="E15" s="32" t="s">
        <x:v>36</x:v>
      </x:c>
      <x:c r="F15" s="32" t="s">
        <x:v>37</x:v>
      </x:c>
      <x:c r="G15" s="32" t="s">
        <x:v>39</x:v>
      </x:c>
      <x:c r="H15" s="32" t="s">
        <x:v>9</x:v>
      </x:c>
      <x:c r="I15" s="33"/>
      <x:c r="J15" s="33"/>
      <x:c r="K15" s="32"/>
      <x:c r="L15" s="32"/>
      <x:c r="M15" s="32"/>
      <x:c r="N15" s="23">
        <x:f>K15+L15+M15</x:f>
        <x:v>0</x:v>
      </x:c>
      <x:c r="O15" s="32"/>
    </x:row>
    <x:row r="16" spans="1:17" x14ac:dyDescent="0.35">
      <x:c r="A16" s="6" t="s">
        <x:v>34</x:v>
      </x:c>
      <x:c r="B16">
        <x:f>ROW()</x:f>
        <x:v>16</x:v>
      </x:c>
      <x:c r="D16" t="s">
        <x:v>10</x:v>
      </x:c>
      <x:c r="E16" s="32" t="s">
        <x:v>36</x:v>
      </x:c>
      <x:c r="F16" s="32" t="s">
        <x:v>37</x:v>
      </x:c>
      <x:c r="G16" s="32" t="s">
        <x:v>40</x:v>
      </x:c>
      <x:c r="H16" s="32" t="s">
        <x:v>9</x:v>
      </x:c>
      <x:c r="I16" s="33"/>
      <x:c r="J16" s="33"/>
      <x:c r="K16" s="32"/>
      <x:c r="L16" s="32"/>
      <x:c r="M16" s="32"/>
      <x:c r="N16" s="23">
        <x:f>K16+L16+M16</x:f>
        <x:v>0</x:v>
      </x:c>
      <x:c r="O16" s="32"/>
    </x:row>
    <x:row r="17" spans="1:17" x14ac:dyDescent="0.35">
      <x:c r="A17" s="6" t="s">
        <x:v>34</x:v>
      </x:c>
      <x:c r="B17">
        <x:f>ROW()</x:f>
        <x:v>17</x:v>
      </x:c>
      <x:c r="D17" t="s">
        <x:v>10</x:v>
      </x:c>
      <x:c r="E17" s="32" t="s">
        <x:v>36</x:v>
      </x:c>
      <x:c r="F17" s="32" t="s">
        <x:v>37</x:v>
      </x:c>
      <x:c r="G17" s="32" t="s">
        <x:v>41</x:v>
      </x:c>
      <x:c r="H17" s="32" t="s">
        <x:v>9</x:v>
      </x:c>
      <x:c r="I17" s="33"/>
      <x:c r="J17" s="33"/>
      <x:c r="K17" s="32"/>
      <x:c r="L17" s="32"/>
      <x:c r="M17" s="32"/>
      <x:c r="N17" s="23">
        <x:f>K17+L17+M17</x:f>
        <x:v>0</x:v>
      </x:c>
      <x:c r="O17" s="32"/>
    </x:row>
    <x:row r="18" spans="1:17" x14ac:dyDescent="0.35">
      <x:c r="A18" s="6" t="s">
        <x:v>34</x:v>
      </x:c>
      <x:c r="B18">
        <x:f>ROW()</x:f>
        <x:v>18</x:v>
      </x:c>
      <x:c r="D18" t="s">
        <x:v>10</x:v>
      </x:c>
      <x:c r="E18" s="3" t="s">
        <x:v>42</x:v>
      </x:c>
      <x:c r="F18" s="24"/>
      <x:c r="G18" s="24"/>
      <x:c r="H18" s="24"/>
      <x:c r="I18" s="28"/>
      <x:c r="J18" s="28"/>
      <x:c r="K18" s="23">
        <x:f>SUM(K14:K17)</x:f>
        <x:v>0</x:v>
      </x:c>
      <x:c r="L18" s="23">
        <x:f t="shared" ref="L18:N18" si="2">SUM(L14:L17)</x:f>
        <x:v>0</x:v>
      </x:c>
      <x:c r="M18" s="23">
        <x:f>SUM(M14:M17)</x:f>
        <x:v>0</x:v>
      </x:c>
      <x:c r="N18" s="23">
        <x:f t="shared" si="2"/>
        <x:v>0</x:v>
      </x:c>
      <x:c r="O18" s="23">
        <x:f>SUM(O14:O17)</x:f>
        <x:v>0</x:v>
      </x:c>
      <x:c r="Q18" t="s">
        <x:v>91</x:v>
      </x:c>
    </x:row>
    <x:row r="19" spans="1:17" x14ac:dyDescent="0.35">
      <x:c r="A19" s="6" t="s">
        <x:v>34</x:v>
      </x:c>
      <x:c r="B19">
        <x:f>ROW()</x:f>
        <x:v>19</x:v>
      </x:c>
      <x:c r="D19" s="3" t="s">
        <x:v>46</x:v>
      </x:c>
      <x:c r="E19" s="32" t="s">
        <x:v>36</x:v>
      </x:c>
      <x:c r="F19" s="32" t="s">
        <x:v>37</x:v>
      </x:c>
      <x:c r="G19" s="32" t="s">
        <x:v>38</x:v>
      </x:c>
      <x:c r="H19" s="32" t="s">
        <x:v>9</x:v>
      </x:c>
      <x:c r="I19" s="33"/>
      <x:c r="J19" s="33"/>
      <x:c r="K19" s="32"/>
      <x:c r="L19" s="32"/>
      <x:c r="M19" s="32"/>
      <x:c r="N19" s="23">
        <x:f>K19+L19+M19</x:f>
        <x:v>0</x:v>
      </x:c>
      <x:c r="O19" s="32"/>
    </x:row>
    <x:row r="20" spans="1:17" x14ac:dyDescent="0.35">
      <x:c r="A20" s="6" t="s">
        <x:v>34</x:v>
      </x:c>
      <x:c r="B20">
        <x:f>ROW()</x:f>
        <x:v>20</x:v>
      </x:c>
      <x:c r="D20" t="s">
        <x:v>46</x:v>
      </x:c>
      <x:c r="E20" s="32" t="s">
        <x:v>36</x:v>
      </x:c>
      <x:c r="F20" s="32" t="s">
        <x:v>37</x:v>
      </x:c>
      <x:c r="G20" s="32" t="s">
        <x:v>39</x:v>
      </x:c>
      <x:c r="H20" s="32" t="s">
        <x:v>9</x:v>
      </x:c>
      <x:c r="I20" s="33"/>
      <x:c r="J20" s="33"/>
      <x:c r="K20" s="32"/>
      <x:c r="L20" s="32"/>
      <x:c r="M20" s="32"/>
      <x:c r="N20" s="23">
        <x:f>K20+L20+M20</x:f>
        <x:v>0</x:v>
      </x:c>
      <x:c r="O20" s="32"/>
    </x:row>
    <x:row r="21" spans="1:17" x14ac:dyDescent="0.35">
      <x:c r="A21" s="6" t="s">
        <x:v>34</x:v>
      </x:c>
      <x:c r="B21">
        <x:f>ROW()</x:f>
        <x:v>21</x:v>
      </x:c>
      <x:c r="D21" t="s">
        <x:v>46</x:v>
      </x:c>
      <x:c r="E21" s="32" t="s">
        <x:v>36</x:v>
      </x:c>
      <x:c r="F21" s="32" t="s">
        <x:v>37</x:v>
      </x:c>
      <x:c r="G21" s="32" t="s">
        <x:v>40</x:v>
      </x:c>
      <x:c r="H21" s="32" t="s">
        <x:v>9</x:v>
      </x:c>
      <x:c r="I21" s="33"/>
      <x:c r="J21" s="33"/>
      <x:c r="K21" s="32"/>
      <x:c r="L21" s="32"/>
      <x:c r="M21" s="32"/>
      <x:c r="N21" s="23">
        <x:f t="shared" si="0"/>
        <x:v>0</x:v>
      </x:c>
      <x:c r="O21" s="32"/>
    </x:row>
    <x:row r="22" spans="1:17" x14ac:dyDescent="0.35">
      <x:c r="A22" s="6" t="s">
        <x:v>34</x:v>
      </x:c>
      <x:c r="B22">
        <x:f>ROW()</x:f>
        <x:v>22</x:v>
      </x:c>
      <x:c r="D22" t="s">
        <x:v>46</x:v>
      </x:c>
      <x:c r="E22" s="32" t="s">
        <x:v>36</x:v>
      </x:c>
      <x:c r="F22" s="32" t="s">
        <x:v>37</x:v>
      </x:c>
      <x:c r="G22" s="32" t="s">
        <x:v>41</x:v>
      </x:c>
      <x:c r="H22" s="32" t="s">
        <x:v>9</x:v>
      </x:c>
      <x:c r="I22" s="33"/>
      <x:c r="J22" s="33"/>
      <x:c r="K22" s="32"/>
      <x:c r="L22" s="32"/>
      <x:c r="M22" s="32"/>
      <x:c r="N22" s="23">
        <x:f t="shared" si="0"/>
        <x:v>0</x:v>
      </x:c>
      <x:c r="O22" s="32"/>
    </x:row>
    <x:row r="23" spans="1:17" x14ac:dyDescent="0.35">
      <x:c r="A23" s="6" t="s">
        <x:v>34</x:v>
      </x:c>
      <x:c r="B23">
        <x:f>ROW()</x:f>
        <x:v>23</x:v>
      </x:c>
      <x:c r="D23" t="s">
        <x:v>46</x:v>
      </x:c>
      <x:c r="E23" s="3" t="s">
        <x:v>42</x:v>
      </x:c>
      <x:c r="F23" s="24"/>
      <x:c r="G23" s="24"/>
      <x:c r="H23" s="28"/>
      <x:c r="I23" s="28"/>
      <x:c r="J23" s="28"/>
      <x:c r="K23" s="23">
        <x:f>SUM(K19:K22)</x:f>
        <x:v>0</x:v>
      </x:c>
      <x:c r="L23" s="23">
        <x:f>SUM(L19:L22)</x:f>
        <x:v>0</x:v>
      </x:c>
      <x:c r="M23" s="23">
        <x:f>SUM(M19:M22)</x:f>
        <x:v>0</x:v>
      </x:c>
      <x:c r="N23" s="23">
        <x:f>SUM(N19:N22)</x:f>
        <x:v>0</x:v>
      </x:c>
      <x:c r="O23" s="23">
        <x:f>SUM(O19:O22)</x:f>
        <x:v>0</x:v>
      </x:c>
      <x:c r="Q23" t="s">
        <x:v>92</x:v>
      </x:c>
    </x:row>
    <x:row r="24" spans="1:17" x14ac:dyDescent="0.35">
      <x:c r="A24" s="6" t="s">
        <x:v>34</x:v>
      </x:c>
      <x:c r="B24">
        <x:f>ROW()</x:f>
        <x:v>24</x:v>
      </x:c>
      <x:c r="D24" s="3" t="s">
        <x:v>3</x:v>
      </x:c>
      <x:c r="E24" s="32" t="s">
        <x:v>36</x:v>
      </x:c>
      <x:c r="F24" s="32" t="s">
        <x:v>37</x:v>
      </x:c>
      <x:c r="G24" s="32" t="s">
        <x:v>38</x:v>
      </x:c>
      <x:c r="H24" s="32" t="s">
        <x:v>9</x:v>
      </x:c>
      <x:c r="I24" s="33"/>
      <x:c r="J24" s="33"/>
      <x:c r="K24" s="32"/>
      <x:c r="L24" s="32"/>
      <x:c r="M24" s="32"/>
      <x:c r="N24" s="23">
        <x:f t="shared" si="0"/>
        <x:v>0</x:v>
      </x:c>
      <x:c r="O24" s="32"/>
    </x:row>
    <x:row r="25" spans="1:17" x14ac:dyDescent="0.35">
      <x:c r="A25" s="6" t="s">
        <x:v>34</x:v>
      </x:c>
      <x:c r="B25">
        <x:f>ROW()</x:f>
        <x:v>25</x:v>
      </x:c>
      <x:c r="D25" t="s">
        <x:v>3</x:v>
      </x:c>
      <x:c r="E25" s="32" t="s">
        <x:v>36</x:v>
      </x:c>
      <x:c r="F25" s="32" t="s">
        <x:v>37</x:v>
      </x:c>
      <x:c r="G25" s="32" t="s">
        <x:v>39</x:v>
      </x:c>
      <x:c r="H25" s="32" t="s">
        <x:v>9</x:v>
      </x:c>
      <x:c r="I25" s="33"/>
      <x:c r="J25" s="33"/>
      <x:c r="K25" s="32"/>
      <x:c r="L25" s="32"/>
      <x:c r="M25" s="32"/>
      <x:c r="N25" s="23">
        <x:f t="shared" si="0"/>
        <x:v>0</x:v>
      </x:c>
      <x:c r="O25" s="32"/>
    </x:row>
    <x:row r="26" spans="1:17" x14ac:dyDescent="0.35">
      <x:c r="A26" s="6" t="s">
        <x:v>34</x:v>
      </x:c>
      <x:c r="B26">
        <x:f>ROW()</x:f>
        <x:v>26</x:v>
      </x:c>
      <x:c r="D26" t="s">
        <x:v>3</x:v>
      </x:c>
      <x:c r="E26" s="32" t="s">
        <x:v>36</x:v>
      </x:c>
      <x:c r="F26" s="32" t="s">
        <x:v>37</x:v>
      </x:c>
      <x:c r="G26" s="32" t="s">
        <x:v>40</x:v>
      </x:c>
      <x:c r="H26" s="32" t="s">
        <x:v>9</x:v>
      </x:c>
      <x:c r="I26" s="33"/>
      <x:c r="J26" s="33"/>
      <x:c r="K26" s="32"/>
      <x:c r="L26" s="32"/>
      <x:c r="M26" s="32"/>
      <x:c r="N26" s="23">
        <x:f t="shared" si="0"/>
        <x:v>0</x:v>
      </x:c>
      <x:c r="O26" s="32"/>
    </x:row>
    <x:row r="27" spans="1:17" x14ac:dyDescent="0.35">
      <x:c r="A27" s="6" t="s">
        <x:v>34</x:v>
      </x:c>
      <x:c r="B27">
        <x:f>ROW()</x:f>
        <x:v>27</x:v>
      </x:c>
      <x:c r="D27" t="s">
        <x:v>3</x:v>
      </x:c>
      <x:c r="E27" s="32" t="s">
        <x:v>36</x:v>
      </x:c>
      <x:c r="F27" s="32" t="s">
        <x:v>37</x:v>
      </x:c>
      <x:c r="G27" s="32" t="s">
        <x:v>41</x:v>
      </x:c>
      <x:c r="H27" s="32" t="s">
        <x:v>9</x:v>
      </x:c>
      <x:c r="I27" s="33"/>
      <x:c r="J27" s="33"/>
      <x:c r="K27" s="32"/>
      <x:c r="L27" s="32"/>
      <x:c r="M27" s="32"/>
      <x:c r="N27" s="23">
        <x:f t="shared" si="0"/>
        <x:v>0</x:v>
      </x:c>
      <x:c r="O27" s="32"/>
    </x:row>
    <x:row r="28" spans="1:17" ht="15" thickBot="1" x14ac:dyDescent="0.4">
      <x:c r="A28" s="6" t="s">
        <x:v>34</x:v>
      </x:c>
      <x:c r="B28">
        <x:f>ROW()</x:f>
        <x:v>28</x:v>
      </x:c>
      <x:c r="D28" t="s">
        <x:v>3</x:v>
      </x:c>
      <x:c r="E28" s="3" t="s">
        <x:v>42</x:v>
      </x:c>
      <x:c r="F28" s="22"/>
      <x:c r="G28" s="22"/>
      <x:c r="H28" s="22"/>
      <x:c r="I28" s="22"/>
      <x:c r="J28" s="22"/>
      <x:c r="K28" s="23">
        <x:f>SUM(K24:K27)</x:f>
        <x:v>0</x:v>
      </x:c>
      <x:c r="L28" s="23">
        <x:f t="shared" ref="L28:M28" si="3">SUM(L24:L27)</x:f>
        <x:v>0</x:v>
      </x:c>
      <x:c r="M28" s="23">
        <x:f t="shared" si="3"/>
        <x:v>0</x:v>
      </x:c>
      <x:c r="N28" s="23">
        <x:f>SUM(N24:N27)</x:f>
        <x:v>0</x:v>
      </x:c>
      <x:c r="O28" s="23">
        <x:f t="shared" ref="O28" si="4">SUM(O24:O27)</x:f>
        <x:v>0</x:v>
      </x:c>
      <x:c r="Q28" t="s">
        <x:v>93</x:v>
      </x:c>
    </x:row>
    <x:row r="29" spans="1:17" ht="15" thickBot="1" x14ac:dyDescent="0.4">
      <x:c r="A29" s="6" t="s">
        <x:v>34</x:v>
      </x:c>
      <x:c r="B29">
        <x:f>ROW()</x:f>
        <x:v>29</x:v>
      </x:c>
      <x:c r="D29" s="3" t="s">
        <x:v>43</x:v>
      </x:c>
      <x:c r="E29" s="21"/>
      <x:c r="F29" s="22"/>
      <x:c r="G29" s="22"/>
      <x:c r="H29" s="22"/>
      <x:c r="I29" s="22"/>
      <x:c r="J29" s="22"/>
      <x:c r="K29" s="31">
        <x:f>SUM(K8,K13,K18,K23,K28)</x:f>
        <x:v>0</x:v>
      </x:c>
      <x:c r="L29" s="31">
        <x:f t="shared" ref="L29:O29" si="5">SUM(L8,L13,L18,L23,L28)</x:f>
        <x:v>0</x:v>
      </x:c>
      <x:c r="M29" s="31">
        <x:f t="shared" si="5"/>
        <x:v>0</x:v>
      </x:c>
      <x:c r="N29" s="31">
        <x:f t="shared" si="5"/>
        <x:v>0</x:v>
      </x:c>
      <x:c r="O29" s="31">
        <x:f t="shared" si="5"/>
        <x:v>0</x:v>
      </x:c>
      <x:c r="Q29" t="s">
        <x:v>94</x:v>
      </x:c>
    </x:row>
    <x:row r="30" spans="1:17" x14ac:dyDescent="0.35">
      <x:c r="A30" s="6" t="s">
        <x:v>34</x:v>
      </x:c>
      <x:c r="B30">
        <x:f>ROW()</x:f>
        <x:v>30</x:v>
      </x:c>
      <x:c r="D30" s="3" t="s">
        <x:v>44</x:v>
      </x:c>
      <x:c r="E30" s="32" t="s">
        <x:v>36</x:v>
      </x:c>
      <x:c r="F30" s="32" t="s">
        <x:v>37</x:v>
      </x:c>
      <x:c r="G30" s="32" t="s">
        <x:v>38</x:v>
      </x:c>
      <x:c r="H30" s="32" t="s">
        <x:v>9</x:v>
      </x:c>
      <x:c r="I30" s="33"/>
      <x:c r="J30" s="33"/>
      <x:c r="K30" s="32"/>
      <x:c r="L30" s="32"/>
      <x:c r="M30" s="32"/>
      <x:c r="N30" s="23">
        <x:f t="shared" si="0"/>
        <x:v>0</x:v>
      </x:c>
      <x:c r="O30" s="32"/>
    </x:row>
    <x:row r="31" spans="1:17" x14ac:dyDescent="0.35">
      <x:c r="A31" s="6" t="s">
        <x:v>34</x:v>
      </x:c>
      <x:c r="B31">
        <x:f>ROW()</x:f>
        <x:v>31</x:v>
      </x:c>
      <x:c r="D31" t="s">
        <x:v>44</x:v>
      </x:c>
      <x:c r="E31" s="32" t="s">
        <x:v>36</x:v>
      </x:c>
      <x:c r="F31" s="32" t="s">
        <x:v>37</x:v>
      </x:c>
      <x:c r="G31" s="32" t="s">
        <x:v>39</x:v>
      </x:c>
      <x:c r="H31" s="32" t="s">
        <x:v>9</x:v>
      </x:c>
      <x:c r="I31" s="33"/>
      <x:c r="J31" s="33"/>
      <x:c r="K31" s="32"/>
      <x:c r="L31" s="32"/>
      <x:c r="M31" s="32"/>
      <x:c r="N31" s="23">
        <x:f>K31+L31+M31</x:f>
        <x:v>0</x:v>
      </x:c>
      <x:c r="O31" s="32"/>
    </x:row>
    <x:row r="32" spans="1:17" x14ac:dyDescent="0.35">
      <x:c r="A32" s="6" t="s">
        <x:v>34</x:v>
      </x:c>
      <x:c r="B32">
        <x:f>ROW()</x:f>
        <x:v>32</x:v>
      </x:c>
      <x:c r="D32" t="s">
        <x:v>44</x:v>
      </x:c>
      <x:c r="E32" s="32" t="s">
        <x:v>36</x:v>
      </x:c>
      <x:c r="F32" s="32" t="s">
        <x:v>37</x:v>
      </x:c>
      <x:c r="G32" s="32" t="s">
        <x:v>40</x:v>
      </x:c>
      <x:c r="H32" s="32" t="s">
        <x:v>9</x:v>
      </x:c>
      <x:c r="I32" s="33"/>
      <x:c r="J32" s="33"/>
      <x:c r="K32" s="32"/>
      <x:c r="L32" s="32"/>
      <x:c r="M32" s="32"/>
      <x:c r="N32" s="23">
        <x:f t="shared" si="0"/>
        <x:v>0</x:v>
      </x:c>
      <x:c r="O32" s="32"/>
    </x:row>
    <x:row r="33" spans="1:17" x14ac:dyDescent="0.35">
      <x:c r="A33" s="6" t="s">
        <x:v>34</x:v>
      </x:c>
      <x:c r="B33">
        <x:f>ROW()</x:f>
        <x:v>33</x:v>
      </x:c>
      <x:c r="D33" t="s">
        <x:v>44</x:v>
      </x:c>
      <x:c r="E33" s="32" t="s">
        <x:v>36</x:v>
      </x:c>
      <x:c r="F33" s="32" t="s">
        <x:v>37</x:v>
      </x:c>
      <x:c r="G33" s="32" t="s">
        <x:v>41</x:v>
      </x:c>
      <x:c r="H33" s="32" t="s">
        <x:v>9</x:v>
      </x:c>
      <x:c r="I33" s="33"/>
      <x:c r="J33" s="33"/>
      <x:c r="K33" s="32"/>
      <x:c r="L33" s="32"/>
      <x:c r="M33" s="32"/>
      <x:c r="N33" s="23">
        <x:f t="shared" si="0"/>
        <x:v>0</x:v>
      </x:c>
      <x:c r="O33" s="32"/>
    </x:row>
    <x:row r="34" spans="1:17" x14ac:dyDescent="0.35">
      <x:c r="A34" s="6" t="s">
        <x:v>34</x:v>
      </x:c>
      <x:c r="B34">
        <x:f>ROW()</x:f>
        <x:v>34</x:v>
      </x:c>
      <x:c r="D34" t="s">
        <x:v>44</x:v>
      </x:c>
      <x:c r="E34" s="3" t="s">
        <x:v>42</x:v>
      </x:c>
      <x:c r="F34" s="24"/>
      <x:c r="G34" s="24"/>
      <x:c r="H34" s="30"/>
      <x:c r="I34" s="30"/>
      <x:c r="J34" s="30"/>
      <x:c r="K34" s="23">
        <x:f>SUM(K30:K33)</x:f>
        <x:v>0</x:v>
      </x:c>
      <x:c r="L34" s="23">
        <x:f t="shared" ref="L34:O34" si="6">SUM(L30:L33)</x:f>
        <x:v>0</x:v>
      </x:c>
      <x:c r="M34" s="23">
        <x:f>SUM(M30:M33)</x:f>
        <x:v>0</x:v>
      </x:c>
      <x:c r="N34" s="23">
        <x:f t="shared" si="6"/>
        <x:v>0</x:v>
      </x:c>
      <x:c r="O34" s="23">
        <x:f t="shared" si="6"/>
        <x:v>0</x:v>
      </x:c>
      <x:c r="Q34" t="s">
        <x:v>95</x:v>
      </x:c>
    </x:row>
    <x:row r="35" spans="1:17" x14ac:dyDescent="0.35">
      <x:c r="A35" s="6" t="s">
        <x:v>34</x:v>
      </x:c>
      <x:c r="B35">
        <x:f>ROW()</x:f>
        <x:v>35</x:v>
      </x:c>
      <x:c r="D35" s="3" t="s">
        <x:v>45</x:v>
      </x:c>
      <x:c r="E35" s="32" t="s">
        <x:v>36</x:v>
      </x:c>
      <x:c r="F35" s="32" t="s">
        <x:v>37</x:v>
      </x:c>
      <x:c r="G35" s="32" t="s">
        <x:v>38</x:v>
      </x:c>
      <x:c r="H35" s="32" t="s">
        <x:v>9</x:v>
      </x:c>
      <x:c r="I35" s="33"/>
      <x:c r="J35" s="33"/>
      <x:c r="K35" s="32"/>
      <x:c r="L35" s="32"/>
      <x:c r="M35" s="32"/>
      <x:c r="N35" s="23">
        <x:f t="shared" si="0"/>
        <x:v>0</x:v>
      </x:c>
      <x:c r="O35" s="32"/>
    </x:row>
    <x:row r="36" spans="1:17" x14ac:dyDescent="0.35">
      <x:c r="A36" s="6" t="s">
        <x:v>34</x:v>
      </x:c>
      <x:c r="B36">
        <x:f>ROW()</x:f>
        <x:v>36</x:v>
      </x:c>
      <x:c r="D36" t="s">
        <x:v>45</x:v>
      </x:c>
      <x:c r="E36" s="32" t="s">
        <x:v>36</x:v>
      </x:c>
      <x:c r="F36" s="32" t="s">
        <x:v>37</x:v>
      </x:c>
      <x:c r="G36" s="32" t="s">
        <x:v>39</x:v>
      </x:c>
      <x:c r="H36" s="32" t="s">
        <x:v>9</x:v>
      </x:c>
      <x:c r="I36" s="33"/>
      <x:c r="J36" s="33"/>
      <x:c r="K36" s="32"/>
      <x:c r="L36" s="32"/>
      <x:c r="M36" s="32"/>
      <x:c r="N36" s="23">
        <x:f t="shared" si="0"/>
        <x:v>0</x:v>
      </x:c>
      <x:c r="O36" s="32"/>
    </x:row>
    <x:row r="37" spans="1:17" x14ac:dyDescent="0.35">
      <x:c r="A37" s="6" t="s">
        <x:v>34</x:v>
      </x:c>
      <x:c r="B37">
        <x:f>ROW()</x:f>
        <x:v>37</x:v>
      </x:c>
      <x:c r="D37" t="s">
        <x:v>45</x:v>
      </x:c>
      <x:c r="E37" s="32" t="s">
        <x:v>36</x:v>
      </x:c>
      <x:c r="F37" s="32" t="s">
        <x:v>37</x:v>
      </x:c>
      <x:c r="G37" s="32" t="s">
        <x:v>40</x:v>
      </x:c>
      <x:c r="H37" s="32" t="s">
        <x:v>9</x:v>
      </x:c>
      <x:c r="I37" s="33"/>
      <x:c r="J37" s="33"/>
      <x:c r="K37" s="32"/>
      <x:c r="L37" s="32"/>
      <x:c r="M37" s="32"/>
      <x:c r="N37" s="23">
        <x:f t="shared" si="0"/>
        <x:v>0</x:v>
      </x:c>
      <x:c r="O37" s="32"/>
    </x:row>
    <x:row r="38" spans="1:17" x14ac:dyDescent="0.35">
      <x:c r="A38" s="6" t="s">
        <x:v>34</x:v>
      </x:c>
      <x:c r="B38">
        <x:f>ROW()</x:f>
        <x:v>38</x:v>
      </x:c>
      <x:c r="D38" t="s">
        <x:v>45</x:v>
      </x:c>
      <x:c r="E38" s="32" t="s">
        <x:v>36</x:v>
      </x:c>
      <x:c r="F38" s="32" t="s">
        <x:v>37</x:v>
      </x:c>
      <x:c r="G38" s="32" t="s">
        <x:v>41</x:v>
      </x:c>
      <x:c r="H38" s="32" t="s">
        <x:v>9</x:v>
      </x:c>
      <x:c r="I38" s="33"/>
      <x:c r="J38" s="33"/>
      <x:c r="K38" s="32"/>
      <x:c r="L38" s="32"/>
      <x:c r="M38" s="32"/>
      <x:c r="N38" s="23">
        <x:f t="shared" si="0"/>
        <x:v>0</x:v>
      </x:c>
      <x:c r="O38" s="32"/>
    </x:row>
    <x:row r="39" spans="1:17" x14ac:dyDescent="0.35">
      <x:c r="A39" s="6" t="s">
        <x:v>34</x:v>
      </x:c>
      <x:c r="B39">
        <x:f>ROW()</x:f>
        <x:v>39</x:v>
      </x:c>
      <x:c r="D39" t="s">
        <x:v>45</x:v>
      </x:c>
      <x:c r="E39" s="3" t="s">
        <x:v>42</x:v>
      </x:c>
      <x:c r="F39" s="22"/>
      <x:c r="G39" s="22"/>
      <x:c r="H39" s="22"/>
      <x:c r="I39" s="29"/>
      <x:c r="J39" s="29"/>
      <x:c r="K39" s="23">
        <x:f>SUM(K35:K38)</x:f>
        <x:v>0</x:v>
      </x:c>
      <x:c r="L39" s="23">
        <x:f t="shared" ref="L39:O39" si="7">SUM(L35:L38)</x:f>
        <x:v>0</x:v>
      </x:c>
      <x:c r="M39" s="23">
        <x:f>SUM(M35:M38)</x:f>
        <x:v>0</x:v>
      </x:c>
      <x:c r="N39" s="23">
        <x:f t="shared" si="7"/>
        <x:v>0</x:v>
      </x:c>
      <x:c r="O39" s="23">
        <x:f t="shared" si="7"/>
        <x:v>0</x:v>
      </x:c>
      <x:c r="Q39" t="s">
        <x:v>96</x:v>
      </x:c>
    </x:row>
    <x:row r="40" spans="1:17" x14ac:dyDescent="0.35">
      <x:c r="A40" s="9" t="s">
        <x:v>11</x:v>
      </x:c>
    </x:row>
  </x:sheetData>
  <x:pageMargins left="0.23622047244094491" right="0.23622047244094491" top="0.74803149606299213" bottom="0.74803149606299213" header="0.31496062992125984" footer="0.31496062992125984"/>
  <x:pageSetup paperSize="9" scale="37" orientation="landscape" r:id="rId1"/>
  <x:colBreaks count="1" manualBreakCount="1">
    <x:brk id="16" max="1048575" man="1"/>
  </x:colBreaks>
  <x:tableParts count="1">
    <x:tablePart r:id="rId2"/>
  </x:tableParts>
  <x:extLst>
    <x:ext xmlns:x14="http://schemas.microsoft.com/office/spreadsheetml/2009/9/main" uri="{CCE6A557-97BC-4b89-ADB6-D9C93CAAB3DF}">
      <x14:dataValidations xmlns:xm="http://schemas.microsoft.com/office/excel/2006/main" count="1">
        <x14:dataValidation type="list" allowBlank="1" showInputMessage="1" showErrorMessage="1" xr:uid="{1D297848-6AE0-437C-AD26-038E59A154BB}">
          <x14:formula1>
            <xm:f>dd!$D$9:$D$11</xm:f>
          </x14:formula1>
          <xm:sqref>H35:H38 H30:H33 H24:H27 H19:H22 H14:H17 H4:H7 H9:H12</xm:sqref>
        </x14:dataValidation>
      </x14:dataValidations>
    </x:ext>
  </x:extLst>
</x:worksheet>
</file>

<file path=xl/worksheets/sheet5.xml><?xml version="1.0" encoding="utf-8"?>
<x:worksheet xmlns:x14="http://schemas.microsoft.com/office/spreadsheetml/2009/9/main" xmlns:xm="http://schemas.microsoft.com/office/exce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39B9C785-1A6B-4144-90EC-C1FD717143A4}" mc:Ignorable="x14ac xr xr2 xr3">
  <x:sheetPr codeName="Sheet5">
    <x:pageSetUpPr fitToPage="1"/>
  </x:sheetPr>
  <x:dimension ref="A1:Q40"/>
  <x:sheetViews>
    <x:sheetView showGridLines="0" view="pageBreakPreview" zoomScale="96" zoomScaleNormal="60" zoomScaleSheetLayoutView="96" workbookViewId="0">
      <x:selection activeCell="AH5" sqref="AH5"/>
    </x:sheetView>
  </x:sheetViews>
  <x:sheetFormatPr defaultRowHeight="14.5" x14ac:dyDescent="0.35"/>
  <x:cols>
    <x:col min="1" max="1" width="43.54296875" customWidth="1"/>
    <x:col min="2" max="2" width="8.7265625" customWidth="1"/>
    <x:col min="3" max="3" width="10.26953125" customWidth="1"/>
    <x:col min="4" max="4" width="67.1796875" customWidth="1"/>
    <x:col min="5" max="5" width="30.54296875" customWidth="1"/>
    <x:col min="6" max="6" width="21.1796875" customWidth="1"/>
    <x:col min="7" max="7" width="36.453125" customWidth="1"/>
    <x:col min="8" max="8" width="21.81640625" customWidth="1"/>
    <x:col min="9" max="9" width="18" customWidth="1"/>
    <x:col min="10" max="10" width="19.1796875" customWidth="1"/>
    <x:col min="11" max="11" width="19.81640625" customWidth="1"/>
    <x:col min="12" max="12" width="15.1796875" customWidth="1"/>
    <x:col min="13" max="13" width="13.453125" customWidth="1"/>
    <x:col min="14" max="14" width="16.54296875" customWidth="1"/>
    <x:col min="15" max="15" width="15.7265625" customWidth="1"/>
  </x:cols>
  <x:sheetData>
    <x:row r="1" spans="1:17" ht="23.5" x14ac:dyDescent="0.35">
      <x:c r="A1" s="1" t="s">
        <x:v>47</x:v>
      </x:c>
    </x:row>
    <x:row r="2" spans="1:17" ht="21" x14ac:dyDescent="0.5">
      <x:c r="A2" s="64" t="s">
        <x:v>48</x:v>
      </x:c>
    </x:row>
    <x:row r="3" spans="1:17" ht="87" x14ac:dyDescent="0.35">
      <x:c r="A3" s="5" t="s">
        <x:v>0</x:v>
      </x:c>
      <x:c r="B3" s="5" t="s">
        <x:v>1</x:v>
      </x:c>
      <x:c r="C3" s="5" t="s">
        <x:v>4</x:v>
      </x:c>
      <x:c r="D3" s="5" t="s">
        <x:v>2</x:v>
      </x:c>
      <x:c r="E3" s="4" t="s">
        <x:v>85</x:v>
      </x:c>
      <x:c r="F3" s="4" t="s">
        <x:v>84</x:v>
      </x:c>
      <x:c r="G3" s="4" t="s">
        <x:v>76</x:v>
      </x:c>
      <x:c r="H3" s="4" t="s">
        <x:v>77</x:v>
      </x:c>
      <x:c r="I3" s="4" t="s">
        <x:v>78</x:v>
      </x:c>
      <x:c r="J3" s="4" t="s">
        <x:v>79</x:v>
      </x:c>
      <x:c r="K3" s="4" t="s">
        <x:v>80</x:v>
      </x:c>
      <x:c r="L3" s="4" t="s">
        <x:v>81</x:v>
      </x:c>
      <x:c r="M3" s="35" t="s">
        <x:v>82</x:v>
      </x:c>
      <x:c r="N3" s="35" t="s">
        <x:v>83</x:v>
      </x:c>
      <x:c r="O3" s="4" t="s">
        <x:v>35</x:v>
      </x:c>
    </x:row>
    <x:row r="4" spans="1:17" x14ac:dyDescent="0.35">
      <x:c r="A4" s="6" t="s">
        <x:v>48</x:v>
      </x:c>
      <x:c r="B4">
        <x:f>ROW()</x:f>
        <x:v>4</x:v>
      </x:c>
      <x:c r="D4" s="3" t="s">
        <x:v>52</x:v>
      </x:c>
      <x:c r="E4" s="34" t="s">
        <x:v>87</x:v>
      </x:c>
      <x:c r="F4" s="32" t="s">
        <x:v>37</x:v>
      </x:c>
      <x:c r="G4" s="32" t="s">
        <x:v>38</x:v>
      </x:c>
      <x:c r="H4" s="32" t="s">
        <x:v>9</x:v>
      </x:c>
      <x:c r="I4" s="33"/>
      <x:c r="J4" s="33"/>
      <x:c r="K4" s="32"/>
      <x:c r="L4" s="32"/>
      <x:c r="M4" s="32"/>
      <x:c r="N4" s="23">
        <x:f>K4+L4+M4</x:f>
        <x:v>0</x:v>
      </x:c>
      <x:c r="O4" s="32"/>
    </x:row>
    <x:row r="5" spans="1:17" x14ac:dyDescent="0.35">
      <x:c r="A5" s="6" t="s">
        <x:v>48</x:v>
      </x:c>
      <x:c r="B5">
        <x:f>ROW()</x:f>
        <x:v>5</x:v>
      </x:c>
      <x:c r="D5" t="s">
        <x:v>52</x:v>
      </x:c>
      <x:c r="E5" s="34" t="s">
        <x:v>87</x:v>
      </x:c>
      <x:c r="F5" s="32" t="s">
        <x:v>37</x:v>
      </x:c>
      <x:c r="G5" s="32" t="s">
        <x:v>39</x:v>
      </x:c>
      <x:c r="H5" s="32" t="s">
        <x:v>9</x:v>
      </x:c>
      <x:c r="I5" s="33"/>
      <x:c r="J5" s="33"/>
      <x:c r="K5" s="32"/>
      <x:c r="L5" s="32"/>
      <x:c r="M5" s="32"/>
      <x:c r="N5" s="23">
        <x:f>K5+L5+M5</x:f>
        <x:v>0</x:v>
      </x:c>
      <x:c r="O5" s="32"/>
    </x:row>
    <x:row r="6" spans="1:17" x14ac:dyDescent="0.35">
      <x:c r="A6" s="6" t="s">
        <x:v>48</x:v>
      </x:c>
      <x:c r="B6">
        <x:f>ROW()</x:f>
        <x:v>6</x:v>
      </x:c>
      <x:c r="D6" t="s">
        <x:v>52</x:v>
      </x:c>
      <x:c r="E6" s="32" t="s">
        <x:v>87</x:v>
      </x:c>
      <x:c r="F6" s="32" t="s">
        <x:v>37</x:v>
      </x:c>
      <x:c r="G6" s="32" t="s">
        <x:v>40</x:v>
      </x:c>
      <x:c r="H6" s="32" t="s">
        <x:v>9</x:v>
      </x:c>
      <x:c r="I6" s="33"/>
      <x:c r="J6" s="33"/>
      <x:c r="K6" s="32"/>
      <x:c r="L6" s="32"/>
      <x:c r="M6" s="32"/>
      <x:c r="N6" s="23">
        <x:f>K6+L6+M6</x:f>
        <x:v>0</x:v>
      </x:c>
      <x:c r="O6" s="32"/>
    </x:row>
    <x:row r="7" spans="1:17" x14ac:dyDescent="0.35">
      <x:c r="A7" s="6" t="s">
        <x:v>48</x:v>
      </x:c>
      <x:c r="B7">
        <x:f>ROW()</x:f>
        <x:v>7</x:v>
      </x:c>
      <x:c r="D7" t="s">
        <x:v>52</x:v>
      </x:c>
      <x:c r="E7" s="32" t="s">
        <x:v>87</x:v>
      </x:c>
      <x:c r="F7" s="32" t="s">
        <x:v>37</x:v>
      </x:c>
      <x:c r="G7" s="32" t="s">
        <x:v>41</x:v>
      </x:c>
      <x:c r="H7" s="32" t="s">
        <x:v>9</x:v>
      </x:c>
      <x:c r="I7" s="33"/>
      <x:c r="J7" s="33"/>
      <x:c r="K7" s="32"/>
      <x:c r="L7" s="32"/>
      <x:c r="M7" s="32"/>
      <x:c r="N7" s="23">
        <x:f>K7+L7+M7</x:f>
        <x:v>0</x:v>
      </x:c>
      <x:c r="O7" s="32"/>
    </x:row>
    <x:row r="8" spans="1:17" x14ac:dyDescent="0.35">
      <x:c r="A8" s="6" t="s">
        <x:v>48</x:v>
      </x:c>
      <x:c r="B8">
        <x:f>ROW()</x:f>
        <x:v>8</x:v>
      </x:c>
      <x:c r="D8" t="s">
        <x:v>52</x:v>
      </x:c>
      <x:c r="E8" s="3" t="s">
        <x:v>42</x:v>
      </x:c>
      <x:c r="F8" s="24"/>
      <x:c r="G8" s="24"/>
      <x:c r="H8" s="24"/>
      <x:c r="I8" s="24"/>
      <x:c r="J8" s="24"/>
      <x:c r="K8" s="23">
        <x:f>SUM(K4:K7)</x:f>
        <x:v>0</x:v>
      </x:c>
      <x:c r="L8" s="23">
        <x:f>SUM(L4:L7)</x:f>
        <x:v>0</x:v>
      </x:c>
      <x:c r="M8" s="23">
        <x:f>SUM(M4:M7)</x:f>
        <x:v>0</x:v>
      </x:c>
      <x:c r="N8" s="23">
        <x:f>SUM(N4:N7)</x:f>
        <x:v>0</x:v>
      </x:c>
      <x:c r="O8" s="23">
        <x:f>SUM(O4:O7)</x:f>
        <x:v>0</x:v>
      </x:c>
      <x:c r="Q8" t="s">
        <x:v>97</x:v>
      </x:c>
    </x:row>
    <x:row r="9" spans="1:17" x14ac:dyDescent="0.35">
      <x:c r="A9" s="6" t="s">
        <x:v>48</x:v>
      </x:c>
      <x:c r="B9">
        <x:f>ROW()</x:f>
        <x:v>9</x:v>
      </x:c>
      <x:c r="D9" s="3" t="s">
        <x:v>53</x:v>
      </x:c>
      <x:c r="E9" s="32" t="s">
        <x:v>87</x:v>
      </x:c>
      <x:c r="F9" s="32" t="s">
        <x:v>37</x:v>
      </x:c>
      <x:c r="G9" s="32" t="s">
        <x:v>38</x:v>
      </x:c>
      <x:c r="H9" s="32" t="s">
        <x:v>9</x:v>
      </x:c>
      <x:c r="I9" s="33"/>
      <x:c r="J9" s="33"/>
      <x:c r="K9" s="32"/>
      <x:c r="L9" s="32"/>
      <x:c r="M9" s="32"/>
      <x:c r="N9" s="23">
        <x:f>K9+L9+M9</x:f>
        <x:v>0</x:v>
      </x:c>
      <x:c r="O9" s="32"/>
    </x:row>
    <x:row r="10" spans="1:17" x14ac:dyDescent="0.35">
      <x:c r="A10" s="6" t="s">
        <x:v>48</x:v>
      </x:c>
      <x:c r="B10">
        <x:f>ROW()</x:f>
        <x:v>10</x:v>
      </x:c>
      <x:c r="D10" t="s">
        <x:v>53</x:v>
      </x:c>
      <x:c r="E10" s="32" t="s">
        <x:v>87</x:v>
      </x:c>
      <x:c r="F10" s="32" t="s">
        <x:v>37</x:v>
      </x:c>
      <x:c r="G10" s="32" t="s">
        <x:v>39</x:v>
      </x:c>
      <x:c r="H10" s="32" t="s">
        <x:v>9</x:v>
      </x:c>
      <x:c r="I10" s="33"/>
      <x:c r="J10" s="33"/>
      <x:c r="K10" s="32"/>
      <x:c r="L10" s="32"/>
      <x:c r="M10" s="32"/>
      <x:c r="N10" s="23">
        <x:f>K10+L10+M10</x:f>
        <x:v>0</x:v>
      </x:c>
      <x:c r="O10" s="32"/>
    </x:row>
    <x:row r="11" spans="1:17" x14ac:dyDescent="0.35">
      <x:c r="A11" s="6" t="s">
        <x:v>48</x:v>
      </x:c>
      <x:c r="B11">
        <x:f>ROW()</x:f>
        <x:v>11</x:v>
      </x:c>
      <x:c r="D11" t="s">
        <x:v>53</x:v>
      </x:c>
      <x:c r="E11" s="32" t="s">
        <x:v>87</x:v>
      </x:c>
      <x:c r="F11" s="32" t="s">
        <x:v>37</x:v>
      </x:c>
      <x:c r="G11" s="32" t="s">
        <x:v>40</x:v>
      </x:c>
      <x:c r="H11" s="32" t="s">
        <x:v>9</x:v>
      </x:c>
      <x:c r="I11" s="33"/>
      <x:c r="J11" s="33"/>
      <x:c r="K11" s="32"/>
      <x:c r="L11" s="32"/>
      <x:c r="M11" s="32"/>
      <x:c r="N11" s="23">
        <x:f t="shared" ref="N11:N35" si="0">K11+L11+M11</x:f>
        <x:v>0</x:v>
      </x:c>
      <x:c r="O11" s="32"/>
    </x:row>
    <x:row r="12" spans="1:17" x14ac:dyDescent="0.35">
      <x:c r="A12" s="6" t="s">
        <x:v>48</x:v>
      </x:c>
      <x:c r="B12">
        <x:f>ROW()</x:f>
        <x:v>12</x:v>
      </x:c>
      <x:c r="D12" t="s">
        <x:v>53</x:v>
      </x:c>
      <x:c r="E12" s="32" t="s">
        <x:v>87</x:v>
      </x:c>
      <x:c r="F12" s="32" t="s">
        <x:v>37</x:v>
      </x:c>
      <x:c r="G12" s="32" t="s">
        <x:v>41</x:v>
      </x:c>
      <x:c r="H12" s="32" t="s">
        <x:v>9</x:v>
      </x:c>
      <x:c r="I12" s="33"/>
      <x:c r="J12" s="33"/>
      <x:c r="K12" s="32"/>
      <x:c r="L12" s="32"/>
      <x:c r="M12" s="32"/>
      <x:c r="N12" s="23">
        <x:f t="shared" si="0"/>
        <x:v>0</x:v>
      </x:c>
      <x:c r="O12" s="32"/>
    </x:row>
    <x:row r="13" spans="1:17" x14ac:dyDescent="0.35">
      <x:c r="A13" s="6" t="s">
        <x:v>48</x:v>
      </x:c>
      <x:c r="B13">
        <x:f>ROW()</x:f>
        <x:v>13</x:v>
      </x:c>
      <x:c r="D13" t="s">
        <x:v>53</x:v>
      </x:c>
      <x:c r="E13" s="3" t="s">
        <x:v>42</x:v>
      </x:c>
      <x:c r="F13" s="24"/>
      <x:c r="G13" s="24"/>
      <x:c r="H13" s="24"/>
      <x:c r="I13" s="24"/>
      <x:c r="J13" s="24"/>
      <x:c r="K13" s="23">
        <x:f>SUM(K9:K12)</x:f>
        <x:v>0</x:v>
      </x:c>
      <x:c r="L13" s="23">
        <x:f t="shared" ref="L13:O13" si="1">SUM(L9:L12)</x:f>
        <x:v>0</x:v>
      </x:c>
      <x:c r="M13" s="23">
        <x:f t="shared" si="1"/>
        <x:v>0</x:v>
      </x:c>
      <x:c r="N13" s="23">
        <x:f t="shared" si="1"/>
        <x:v>0</x:v>
      </x:c>
      <x:c r="O13" s="23">
        <x:f t="shared" si="1"/>
        <x:v>0</x:v>
      </x:c>
      <x:c r="Q13" t="s">
        <x:v>98</x:v>
      </x:c>
    </x:row>
    <x:row r="14" spans="1:17" x14ac:dyDescent="0.35">
      <x:c r="A14" s="6" t="s">
        <x:v>48</x:v>
      </x:c>
      <x:c r="B14">
        <x:f>ROW()</x:f>
        <x:v>14</x:v>
      </x:c>
      <x:c r="D14" s="3" t="s">
        <x:v>5</x:v>
      </x:c>
      <x:c r="E14" s="32" t="s">
        <x:v>87</x:v>
      </x:c>
      <x:c r="F14" s="32" t="s">
        <x:v>37</x:v>
      </x:c>
      <x:c r="G14" s="32" t="s">
        <x:v>38</x:v>
      </x:c>
      <x:c r="H14" s="32" t="s">
        <x:v>9</x:v>
      </x:c>
      <x:c r="I14" s="33"/>
      <x:c r="J14" s="33"/>
      <x:c r="K14" s="32"/>
      <x:c r="L14" s="32"/>
      <x:c r="M14" s="32"/>
      <x:c r="N14" s="23">
        <x:f t="shared" si="0"/>
        <x:v>0</x:v>
      </x:c>
      <x:c r="O14" s="32"/>
    </x:row>
    <x:row r="15" spans="1:17" x14ac:dyDescent="0.35">
      <x:c r="A15" s="6" t="s">
        <x:v>48</x:v>
      </x:c>
      <x:c r="B15">
        <x:f>ROW()</x:f>
        <x:v>15</x:v>
      </x:c>
      <x:c r="D15" t="s">
        <x:v>5</x:v>
      </x:c>
      <x:c r="E15" s="32" t="s">
        <x:v>87</x:v>
      </x:c>
      <x:c r="F15" s="32" t="s">
        <x:v>37</x:v>
      </x:c>
      <x:c r="G15" s="32" t="s">
        <x:v>39</x:v>
      </x:c>
      <x:c r="H15" s="32" t="s">
        <x:v>9</x:v>
      </x:c>
      <x:c r="I15" s="33"/>
      <x:c r="J15" s="33"/>
      <x:c r="K15" s="32"/>
      <x:c r="L15" s="32"/>
      <x:c r="M15" s="32"/>
      <x:c r="N15" s="23">
        <x:f>K15+L15+M15</x:f>
        <x:v>0</x:v>
      </x:c>
      <x:c r="O15" s="32"/>
    </x:row>
    <x:row r="16" spans="1:17" x14ac:dyDescent="0.35">
      <x:c r="A16" s="6" t="s">
        <x:v>48</x:v>
      </x:c>
      <x:c r="B16">
        <x:f>ROW()</x:f>
        <x:v>16</x:v>
      </x:c>
      <x:c r="D16" t="s">
        <x:v>5</x:v>
      </x:c>
      <x:c r="E16" s="32" t="s">
        <x:v>87</x:v>
      </x:c>
      <x:c r="F16" s="32" t="s">
        <x:v>37</x:v>
      </x:c>
      <x:c r="G16" s="32" t="s">
        <x:v>40</x:v>
      </x:c>
      <x:c r="H16" s="32" t="s">
        <x:v>9</x:v>
      </x:c>
      <x:c r="I16" s="33"/>
      <x:c r="J16" s="33"/>
      <x:c r="K16" s="32"/>
      <x:c r="L16" s="32"/>
      <x:c r="M16" s="32"/>
      <x:c r="N16" s="23">
        <x:f t="shared" si="0"/>
        <x:v>0</x:v>
      </x:c>
      <x:c r="O16" s="32"/>
    </x:row>
    <x:row r="17" spans="1:17" x14ac:dyDescent="0.35">
      <x:c r="A17" s="6" t="s">
        <x:v>48</x:v>
      </x:c>
      <x:c r="B17">
        <x:f>ROW()</x:f>
        <x:v>17</x:v>
      </x:c>
      <x:c r="D17" t="s">
        <x:v>5</x:v>
      </x:c>
      <x:c r="E17" s="32" t="s">
        <x:v>87</x:v>
      </x:c>
      <x:c r="F17" s="32" t="s">
        <x:v>37</x:v>
      </x:c>
      <x:c r="G17" s="32" t="s">
        <x:v>41</x:v>
      </x:c>
      <x:c r="H17" s="32" t="s">
        <x:v>9</x:v>
      </x:c>
      <x:c r="I17" s="33"/>
      <x:c r="J17" s="33"/>
      <x:c r="K17" s="32"/>
      <x:c r="L17" s="32"/>
      <x:c r="M17" s="32"/>
      <x:c r="N17" s="23">
        <x:f>K17+L17+M17</x:f>
        <x:v>0</x:v>
      </x:c>
      <x:c r="O17" s="32"/>
    </x:row>
    <x:row r="18" spans="1:17" x14ac:dyDescent="0.35">
      <x:c r="A18" s="6" t="s">
        <x:v>48</x:v>
      </x:c>
      <x:c r="B18">
        <x:f>ROW()</x:f>
        <x:v>18</x:v>
      </x:c>
      <x:c r="D18" t="s">
        <x:v>5</x:v>
      </x:c>
      <x:c r="E18" s="3" t="s">
        <x:v>42</x:v>
      </x:c>
      <x:c r="F18" s="24"/>
      <x:c r="G18" s="24"/>
      <x:c r="H18" s="24"/>
      <x:c r="I18" s="24"/>
      <x:c r="J18" s="24"/>
      <x:c r="K18" s="23">
        <x:f>SUM(K14:K17)</x:f>
        <x:v>0</x:v>
      </x:c>
      <x:c r="L18" s="23">
        <x:f t="shared" ref="L18:M18" si="2">SUM(L14:L17)</x:f>
        <x:v>0</x:v>
      </x:c>
      <x:c r="M18" s="23">
        <x:f t="shared" si="2"/>
        <x:v>0</x:v>
      </x:c>
      <x:c r="N18" s="23">
        <x:f>SUM(N14:N17)</x:f>
        <x:v>0</x:v>
      </x:c>
      <x:c r="O18" s="23">
        <x:f>SUM(O14:O17)</x:f>
        <x:v>0</x:v>
      </x:c>
      <x:c r="Q18" t="s">
        <x:v>99</x:v>
      </x:c>
    </x:row>
    <x:row r="19" spans="1:17" x14ac:dyDescent="0.35">
      <x:c r="A19" s="6" t="s">
        <x:v>48</x:v>
      </x:c>
      <x:c r="B19">
        <x:f>ROW()</x:f>
        <x:v>19</x:v>
      </x:c>
      <x:c r="D19" s="3" t="s">
        <x:v>54</x:v>
      </x:c>
      <x:c r="E19" s="32" t="s">
        <x:v>87</x:v>
      </x:c>
      <x:c r="F19" s="32" t="s">
        <x:v>37</x:v>
      </x:c>
      <x:c r="G19" s="32" t="s">
        <x:v>38</x:v>
      </x:c>
      <x:c r="H19" s="32" t="s">
        <x:v>9</x:v>
      </x:c>
      <x:c r="I19" s="33"/>
      <x:c r="J19" s="33"/>
      <x:c r="K19" s="32"/>
      <x:c r="L19" s="32"/>
      <x:c r="M19" s="32"/>
      <x:c r="N19" s="23">
        <x:f>K19+L19+M19</x:f>
        <x:v>0</x:v>
      </x:c>
      <x:c r="O19" s="32"/>
    </x:row>
    <x:row r="20" spans="1:17" x14ac:dyDescent="0.35">
      <x:c r="A20" s="6" t="s">
        <x:v>48</x:v>
      </x:c>
      <x:c r="B20">
        <x:f>ROW()</x:f>
        <x:v>20</x:v>
      </x:c>
      <x:c r="D20" t="s">
        <x:v>54</x:v>
      </x:c>
      <x:c r="E20" s="32" t="s">
        <x:v>87</x:v>
      </x:c>
      <x:c r="F20" s="32" t="s">
        <x:v>37</x:v>
      </x:c>
      <x:c r="G20" s="32" t="s">
        <x:v>39</x:v>
      </x:c>
      <x:c r="H20" s="32" t="s">
        <x:v>9</x:v>
      </x:c>
      <x:c r="I20" s="33"/>
      <x:c r="J20" s="33"/>
      <x:c r="K20" s="32"/>
      <x:c r="L20" s="32"/>
      <x:c r="M20" s="32"/>
      <x:c r="N20" s="23">
        <x:f t="shared" si="0"/>
        <x:v>0</x:v>
      </x:c>
      <x:c r="O20" s="32"/>
    </x:row>
    <x:row r="21" spans="1:17" x14ac:dyDescent="0.35">
      <x:c r="A21" s="6" t="s">
        <x:v>48</x:v>
      </x:c>
      <x:c r="B21">
        <x:f>ROW()</x:f>
        <x:v>21</x:v>
      </x:c>
      <x:c r="D21" t="s">
        <x:v>54</x:v>
      </x:c>
      <x:c r="E21" s="32" t="s">
        <x:v>87</x:v>
      </x:c>
      <x:c r="F21" s="32" t="s">
        <x:v>37</x:v>
      </x:c>
      <x:c r="G21" s="32" t="s">
        <x:v>40</x:v>
      </x:c>
      <x:c r="H21" s="32" t="s">
        <x:v>9</x:v>
      </x:c>
      <x:c r="I21" s="33"/>
      <x:c r="J21" s="33"/>
      <x:c r="K21" s="32"/>
      <x:c r="L21" s="32"/>
      <x:c r="M21" s="32"/>
      <x:c r="N21" s="23">
        <x:f>K21+L21+M21</x:f>
        <x:v>0</x:v>
      </x:c>
      <x:c r="O21" s="32"/>
    </x:row>
    <x:row r="22" spans="1:17" x14ac:dyDescent="0.35">
      <x:c r="A22" s="6" t="s">
        <x:v>48</x:v>
      </x:c>
      <x:c r="B22">
        <x:f>ROW()</x:f>
        <x:v>22</x:v>
      </x:c>
      <x:c r="D22" t="s">
        <x:v>54</x:v>
      </x:c>
      <x:c r="E22" s="32" t="s">
        <x:v>87</x:v>
      </x:c>
      <x:c r="F22" s="32" t="s">
        <x:v>37</x:v>
      </x:c>
      <x:c r="G22" s="32" t="s">
        <x:v>41</x:v>
      </x:c>
      <x:c r="H22" s="32" t="s">
        <x:v>9</x:v>
      </x:c>
      <x:c r="I22" s="33"/>
      <x:c r="J22" s="33"/>
      <x:c r="K22" s="32"/>
      <x:c r="L22" s="32"/>
      <x:c r="M22" s="32"/>
      <x:c r="N22" s="23">
        <x:f t="shared" si="0"/>
        <x:v>0</x:v>
      </x:c>
      <x:c r="O22" s="32"/>
    </x:row>
    <x:row r="23" spans="1:17" x14ac:dyDescent="0.35">
      <x:c r="A23" s="6" t="s">
        <x:v>48</x:v>
      </x:c>
      <x:c r="B23">
        <x:f>ROW()</x:f>
        <x:v>23</x:v>
      </x:c>
      <x:c r="D23" t="s">
        <x:v>54</x:v>
      </x:c>
      <x:c r="E23" s="3" t="s">
        <x:v>42</x:v>
      </x:c>
      <x:c r="F23" s="24"/>
      <x:c r="G23" s="24"/>
      <x:c r="H23" s="24"/>
      <x:c r="I23" s="24"/>
      <x:c r="J23" s="24"/>
      <x:c r="K23" s="23">
        <x:f>SUM(K19:K22)</x:f>
        <x:v>0</x:v>
      </x:c>
      <x:c r="L23" s="23">
        <x:f>SUM(L19:L22)</x:f>
        <x:v>0</x:v>
      </x:c>
      <x:c r="M23" s="23">
        <x:f t="shared" ref="M23" si="3">SUM(M19:M22)</x:f>
        <x:v>0</x:v>
      </x:c>
      <x:c r="N23" s="23">
        <x:f>SUM(N19:N22)</x:f>
        <x:v>0</x:v>
      </x:c>
      <x:c r="O23" s="23">
        <x:f>SUM(O19:O22)</x:f>
        <x:v>0</x:v>
      </x:c>
      <x:c r="Q23" t="s">
        <x:v>100</x:v>
      </x:c>
    </x:row>
    <x:row r="24" spans="1:17" x14ac:dyDescent="0.35">
      <x:c r="A24" s="6" t="s">
        <x:v>48</x:v>
      </x:c>
      <x:c r="B24">
        <x:f>ROW()</x:f>
        <x:v>24</x:v>
      </x:c>
      <x:c r="D24" s="3" t="s">
        <x:v>6</x:v>
      </x:c>
      <x:c r="E24" s="32" t="s">
        <x:v>87</x:v>
      </x:c>
      <x:c r="F24" s="32" t="s">
        <x:v>37</x:v>
      </x:c>
      <x:c r="G24" s="32" t="s">
        <x:v>38</x:v>
      </x:c>
      <x:c r="H24" s="32" t="s">
        <x:v>9</x:v>
      </x:c>
      <x:c r="I24" s="33"/>
      <x:c r="J24" s="33"/>
      <x:c r="K24" s="32"/>
      <x:c r="L24" s="32"/>
      <x:c r="M24" s="32"/>
      <x:c r="N24" s="23">
        <x:f>K24+L24+M24</x:f>
        <x:v>0</x:v>
      </x:c>
      <x:c r="O24" s="32"/>
    </x:row>
    <x:row r="25" spans="1:17" x14ac:dyDescent="0.35">
      <x:c r="A25" s="6" t="s">
        <x:v>48</x:v>
      </x:c>
      <x:c r="B25">
        <x:f>ROW()</x:f>
        <x:v>25</x:v>
      </x:c>
      <x:c r="D25" t="s">
        <x:v>6</x:v>
      </x:c>
      <x:c r="E25" s="32" t="s">
        <x:v>87</x:v>
      </x:c>
      <x:c r="F25" s="32" t="s">
        <x:v>37</x:v>
      </x:c>
      <x:c r="G25" s="32" t="s">
        <x:v>39</x:v>
      </x:c>
      <x:c r="H25" s="32" t="s">
        <x:v>9</x:v>
      </x:c>
      <x:c r="I25" s="33"/>
      <x:c r="J25" s="33"/>
      <x:c r="K25" s="32"/>
      <x:c r="L25" s="32"/>
      <x:c r="M25" s="32"/>
      <x:c r="N25" s="23">
        <x:f t="shared" si="0"/>
        <x:v>0</x:v>
      </x:c>
      <x:c r="O25" s="32"/>
    </x:row>
    <x:row r="26" spans="1:17" x14ac:dyDescent="0.35">
      <x:c r="A26" s="6" t="s">
        <x:v>48</x:v>
      </x:c>
      <x:c r="B26">
        <x:f>ROW()</x:f>
        <x:v>26</x:v>
      </x:c>
      <x:c r="D26" t="s">
        <x:v>6</x:v>
      </x:c>
      <x:c r="E26" s="32" t="s">
        <x:v>87</x:v>
      </x:c>
      <x:c r="F26" s="32" t="s">
        <x:v>37</x:v>
      </x:c>
      <x:c r="G26" s="32" t="s">
        <x:v>40</x:v>
      </x:c>
      <x:c r="H26" s="32" t="s">
        <x:v>9</x:v>
      </x:c>
      <x:c r="I26" s="33"/>
      <x:c r="J26" s="33"/>
      <x:c r="K26" s="32"/>
      <x:c r="L26" s="32"/>
      <x:c r="M26" s="32"/>
      <x:c r="N26" s="23">
        <x:f>K26+L26+M26</x:f>
        <x:v>0</x:v>
      </x:c>
      <x:c r="O26" s="32"/>
    </x:row>
    <x:row r="27" spans="1:17" x14ac:dyDescent="0.35">
      <x:c r="A27" s="6" t="s">
        <x:v>48</x:v>
      </x:c>
      <x:c r="B27">
        <x:f>ROW()</x:f>
        <x:v>27</x:v>
      </x:c>
      <x:c r="D27" t="s">
        <x:v>6</x:v>
      </x:c>
      <x:c r="E27" s="32" t="s">
        <x:v>87</x:v>
      </x:c>
      <x:c r="F27" s="32" t="s">
        <x:v>37</x:v>
      </x:c>
      <x:c r="G27" s="32" t="s">
        <x:v>41</x:v>
      </x:c>
      <x:c r="H27" s="32" t="s">
        <x:v>9</x:v>
      </x:c>
      <x:c r="I27" s="33"/>
      <x:c r="J27" s="33"/>
      <x:c r="K27" s="32"/>
      <x:c r="L27" s="32"/>
      <x:c r="M27" s="32"/>
      <x:c r="N27" s="23">
        <x:f t="shared" si="0"/>
        <x:v>0</x:v>
      </x:c>
      <x:c r="O27" s="32"/>
    </x:row>
    <x:row r="28" spans="1:17" x14ac:dyDescent="0.35">
      <x:c r="A28" s="6" t="s">
        <x:v>48</x:v>
      </x:c>
      <x:c r="B28">
        <x:f>ROW()</x:f>
        <x:v>28</x:v>
      </x:c>
      <x:c r="D28" t="s">
        <x:v>6</x:v>
      </x:c>
      <x:c r="E28" s="3" t="s">
        <x:v>42</x:v>
      </x:c>
      <x:c r="F28" s="24"/>
      <x:c r="G28" s="24"/>
      <x:c r="H28" s="24"/>
      <x:c r="I28" s="24"/>
      <x:c r="J28" s="24"/>
      <x:c r="K28" s="23">
        <x:f>SUM(K24:K27)</x:f>
        <x:v>0</x:v>
      </x:c>
      <x:c r="L28" s="23">
        <x:f t="shared" ref="L28:N28" si="4">SUM(L24:L27)</x:f>
        <x:v>0</x:v>
      </x:c>
      <x:c r="M28" s="23">
        <x:f t="shared" si="4"/>
        <x:v>0</x:v>
      </x:c>
      <x:c r="N28" s="23">
        <x:f t="shared" si="4"/>
        <x:v>0</x:v>
      </x:c>
      <x:c r="O28" s="23">
        <x:f>SUM(O24:O27)</x:f>
        <x:v>0</x:v>
      </x:c>
      <x:c r="Q28" t="s">
        <x:v>101</x:v>
      </x:c>
    </x:row>
    <x:row r="29" spans="1:17" x14ac:dyDescent="0.35">
      <x:c r="A29" s="6" t="s">
        <x:v>48</x:v>
      </x:c>
      <x:c r="B29">
        <x:f>ROW()</x:f>
        <x:v>29</x:v>
      </x:c>
      <x:c r="D29" s="3" t="s">
        <x:v>49</x:v>
      </x:c>
      <x:c r="E29" s="32" t="s">
        <x:v>87</x:v>
      </x:c>
      <x:c r="F29" s="32" t="s">
        <x:v>37</x:v>
      </x:c>
      <x:c r="G29" s="32" t="s">
        <x:v>38</x:v>
      </x:c>
      <x:c r="H29" s="32" t="s">
        <x:v>9</x:v>
      </x:c>
      <x:c r="I29" s="33"/>
      <x:c r="J29" s="33"/>
      <x:c r="K29" s="32"/>
      <x:c r="L29" s="32"/>
      <x:c r="M29" s="32"/>
      <x:c r="N29" s="23">
        <x:f>K29+L29+M29</x:f>
        <x:v>0</x:v>
      </x:c>
      <x:c r="O29" s="32"/>
    </x:row>
    <x:row r="30" spans="1:17" x14ac:dyDescent="0.35">
      <x:c r="A30" s="6" t="s">
        <x:v>48</x:v>
      </x:c>
      <x:c r="B30">
        <x:f>ROW()</x:f>
        <x:v>30</x:v>
      </x:c>
      <x:c r="D30" t="s">
        <x:v>49</x:v>
      </x:c>
      <x:c r="E30" s="32" t="s">
        <x:v>87</x:v>
      </x:c>
      <x:c r="F30" s="32" t="s">
        <x:v>37</x:v>
      </x:c>
      <x:c r="G30" s="32" t="s">
        <x:v>39</x:v>
      </x:c>
      <x:c r="H30" s="32" t="s">
        <x:v>9</x:v>
      </x:c>
      <x:c r="I30" s="33"/>
      <x:c r="J30" s="33"/>
      <x:c r="K30" s="32"/>
      <x:c r="L30" s="32"/>
      <x:c r="M30" s="32"/>
      <x:c r="N30" s="23">
        <x:f t="shared" si="0"/>
        <x:v>0</x:v>
      </x:c>
      <x:c r="O30" s="32"/>
    </x:row>
    <x:row r="31" spans="1:17" x14ac:dyDescent="0.35">
      <x:c r="A31" s="6" t="s">
        <x:v>48</x:v>
      </x:c>
      <x:c r="B31">
        <x:f>ROW()</x:f>
        <x:v>31</x:v>
      </x:c>
      <x:c r="D31" t="s">
        <x:v>49</x:v>
      </x:c>
      <x:c r="E31" s="32" t="s">
        <x:v>87</x:v>
      </x:c>
      <x:c r="F31" s="32" t="s">
        <x:v>37</x:v>
      </x:c>
      <x:c r="G31" s="32" t="s">
        <x:v>40</x:v>
      </x:c>
      <x:c r="H31" s="32" t="s">
        <x:v>9</x:v>
      </x:c>
      <x:c r="I31" s="33"/>
      <x:c r="J31" s="33"/>
      <x:c r="K31" s="32"/>
      <x:c r="L31" s="32"/>
      <x:c r="M31" s="32"/>
      <x:c r="N31" s="23">
        <x:f t="shared" si="0"/>
        <x:v>0</x:v>
      </x:c>
      <x:c r="O31" s="32"/>
    </x:row>
    <x:row r="32" spans="1:17" x14ac:dyDescent="0.35">
      <x:c r="A32" s="6" t="s">
        <x:v>48</x:v>
      </x:c>
      <x:c r="B32">
        <x:f>ROW()</x:f>
        <x:v>32</x:v>
      </x:c>
      <x:c r="D32" t="s">
        <x:v>49</x:v>
      </x:c>
      <x:c r="E32" s="32" t="s">
        <x:v>87</x:v>
      </x:c>
      <x:c r="F32" s="32" t="s">
        <x:v>37</x:v>
      </x:c>
      <x:c r="G32" s="32" t="s">
        <x:v>41</x:v>
      </x:c>
      <x:c r="H32" s="32" t="s">
        <x:v>9</x:v>
      </x:c>
      <x:c r="I32" s="33"/>
      <x:c r="J32" s="33"/>
      <x:c r="K32" s="32"/>
      <x:c r="L32" s="32"/>
      <x:c r="M32" s="32"/>
      <x:c r="N32" s="23">
        <x:f>K32+L32+M32</x:f>
        <x:v>0</x:v>
      </x:c>
      <x:c r="O32" s="32"/>
    </x:row>
    <x:row r="33" spans="1:17" x14ac:dyDescent="0.35">
      <x:c r="A33" s="6" t="s">
        <x:v>48</x:v>
      </x:c>
      <x:c r="B33">
        <x:f>ROW()</x:f>
        <x:v>33</x:v>
      </x:c>
      <x:c r="D33" t="s">
        <x:v>49</x:v>
      </x:c>
      <x:c r="E33" s="3" t="s">
        <x:v>42</x:v>
      </x:c>
      <x:c r="F33" s="24"/>
      <x:c r="G33" s="24"/>
      <x:c r="H33" s="24"/>
      <x:c r="I33" s="24"/>
      <x:c r="J33" s="24"/>
      <x:c r="K33" s="23">
        <x:f>SUM(K29:K32)</x:f>
        <x:v>0</x:v>
      </x:c>
      <x:c r="L33" s="23">
        <x:f t="shared" ref="L33" si="5">SUM(L29:L32)</x:f>
        <x:v>0</x:v>
      </x:c>
      <x:c r="M33" s="23">
        <x:f>SUM(M29:M32)</x:f>
        <x:v>0</x:v>
      </x:c>
      <x:c r="N33" s="23">
        <x:f>SUM(N29:N32)</x:f>
        <x:v>0</x:v>
      </x:c>
      <x:c r="O33" s="23">
        <x:f>SUM(O29:O32)</x:f>
        <x:v>0</x:v>
      </x:c>
      <x:c r="Q33" t="s">
        <x:v>102</x:v>
      </x:c>
    </x:row>
    <x:row r="34" spans="1:17" x14ac:dyDescent="0.35">
      <x:c r="A34" s="6" t="s">
        <x:v>48</x:v>
      </x:c>
      <x:c r="B34">
        <x:f>ROW()</x:f>
        <x:v>34</x:v>
      </x:c>
      <x:c r="D34" s="3" t="s">
        <x:v>50</x:v>
      </x:c>
      <x:c r="E34" s="32" t="s">
        <x:v>87</x:v>
      </x:c>
      <x:c r="F34" s="32" t="s">
        <x:v>37</x:v>
      </x:c>
      <x:c r="G34" s="32" t="s">
        <x:v>38</x:v>
      </x:c>
      <x:c r="H34" s="32" t="s">
        <x:v>9</x:v>
      </x:c>
      <x:c r="I34" s="33"/>
      <x:c r="J34" s="33"/>
      <x:c r="K34" s="32"/>
      <x:c r="L34" s="32"/>
      <x:c r="M34" s="32"/>
      <x:c r="N34" s="23">
        <x:f>K34+L34+M34</x:f>
        <x:v>0</x:v>
      </x:c>
      <x:c r="O34" s="32"/>
    </x:row>
    <x:row r="35" spans="1:17" x14ac:dyDescent="0.35">
      <x:c r="A35" s="6" t="s">
        <x:v>48</x:v>
      </x:c>
      <x:c r="B35">
        <x:f>ROW()</x:f>
        <x:v>35</x:v>
      </x:c>
      <x:c r="D35" t="s">
        <x:v>50</x:v>
      </x:c>
      <x:c r="E35" s="32" t="s">
        <x:v>87</x:v>
      </x:c>
      <x:c r="F35" s="32" t="s">
        <x:v>37</x:v>
      </x:c>
      <x:c r="G35" s="32" t="s">
        <x:v>39</x:v>
      </x:c>
      <x:c r="H35" s="32" t="s">
        <x:v>9</x:v>
      </x:c>
      <x:c r="I35" s="33"/>
      <x:c r="J35" s="33"/>
      <x:c r="K35" s="32"/>
      <x:c r="L35" s="32"/>
      <x:c r="M35" s="32"/>
      <x:c r="N35" s="23">
        <x:f t="shared" si="0"/>
        <x:v>0</x:v>
      </x:c>
      <x:c r="O35" s="32"/>
    </x:row>
    <x:row r="36" spans="1:17" x14ac:dyDescent="0.35">
      <x:c r="A36" s="6" t="s">
        <x:v>48</x:v>
      </x:c>
      <x:c r="B36">
        <x:f>ROW()</x:f>
        <x:v>36</x:v>
      </x:c>
      <x:c r="D36" t="s">
        <x:v>50</x:v>
      </x:c>
      <x:c r="E36" s="32" t="s">
        <x:v>87</x:v>
      </x:c>
      <x:c r="F36" s="32" t="s">
        <x:v>37</x:v>
      </x:c>
      <x:c r="G36" s="32" t="s">
        <x:v>40</x:v>
      </x:c>
      <x:c r="H36" s="32" t="s">
        <x:v>9</x:v>
      </x:c>
      <x:c r="I36" s="33"/>
      <x:c r="J36" s="33"/>
      <x:c r="K36" s="32"/>
      <x:c r="L36" s="32"/>
      <x:c r="M36" s="32"/>
      <x:c r="N36" s="23">
        <x:f>K36+L36+M36</x:f>
        <x:v>0</x:v>
      </x:c>
      <x:c r="O36" s="32"/>
    </x:row>
    <x:row r="37" spans="1:17" x14ac:dyDescent="0.35">
      <x:c r="A37" s="6" t="s">
        <x:v>48</x:v>
      </x:c>
      <x:c r="B37">
        <x:f>ROW()</x:f>
        <x:v>37</x:v>
      </x:c>
      <x:c r="D37" t="s">
        <x:v>50</x:v>
      </x:c>
      <x:c r="E37" s="32" t="s">
        <x:v>87</x:v>
      </x:c>
      <x:c r="F37" s="32" t="s">
        <x:v>37</x:v>
      </x:c>
      <x:c r="G37" s="32" t="s">
        <x:v>41</x:v>
      </x:c>
      <x:c r="H37" s="32" t="s">
        <x:v>9</x:v>
      </x:c>
      <x:c r="I37" s="33"/>
      <x:c r="J37" s="33"/>
      <x:c r="K37" s="32"/>
      <x:c r="L37" s="32"/>
      <x:c r="M37" s="32"/>
      <x:c r="N37" s="23">
        <x:f>K37+L37+M37</x:f>
        <x:v>0</x:v>
      </x:c>
      <x:c r="O37" s="32"/>
    </x:row>
    <x:row r="38" spans="1:17" x14ac:dyDescent="0.35">
      <x:c r="A38" s="6" t="s">
        <x:v>48</x:v>
      </x:c>
      <x:c r="B38">
        <x:f>ROW()</x:f>
        <x:v>38</x:v>
      </x:c>
      <x:c r="D38" t="s">
        <x:v>50</x:v>
      </x:c>
      <x:c r="E38" s="3" t="s">
        <x:v>42</x:v>
      </x:c>
      <x:c r="F38" s="24"/>
      <x:c r="G38" s="24"/>
      <x:c r="H38" s="24"/>
      <x:c r="I38" s="24"/>
      <x:c r="J38" s="24"/>
      <x:c r="K38" s="23">
        <x:f>SUM(K34:K37)</x:f>
        <x:v>0</x:v>
      </x:c>
      <x:c r="L38" s="23">
        <x:f>SUM(L34:L37)</x:f>
        <x:v>0</x:v>
      </x:c>
      <x:c r="M38" s="23">
        <x:f>SUM(M34:M37)</x:f>
        <x:v>0</x:v>
      </x:c>
      <x:c r="N38" s="23">
        <x:f>SUM(N34:N37)</x:f>
        <x:v>0</x:v>
      </x:c>
      <x:c r="O38" s="23">
        <x:f t="shared" ref="O38" si="6">SUM(O34:O37)</x:f>
        <x:v>0</x:v>
      </x:c>
      <x:c r="Q38" t="s">
        <x:v>103</x:v>
      </x:c>
    </x:row>
    <x:row r="39" spans="1:17" x14ac:dyDescent="0.35">
      <x:c r="A39" s="6" t="s">
        <x:v>48</x:v>
      </x:c>
      <x:c r="B39">
        <x:f>ROW()</x:f>
        <x:v>39</x:v>
      </x:c>
      <x:c r="D39" s="3" t="s">
        <x:v>51</x:v>
      </x:c>
      <x:c r="E39" s="22"/>
      <x:c r="F39" s="22"/>
      <x:c r="G39" s="22"/>
      <x:c r="H39" s="22"/>
      <x:c r="I39" s="22"/>
      <x:c r="J39" s="22"/>
      <x:c r="K39" s="23">
        <x:f>SUM(K8,K13,K18,K23,K28,K33,K38)</x:f>
        <x:v>0</x:v>
      </x:c>
      <x:c r="L39" s="23">
        <x:f>SUM(L8,L13,L18,L23,L28,L33,L38)</x:f>
        <x:v>0</x:v>
      </x:c>
      <x:c r="M39" s="23">
        <x:f>SUM(M8,M13,M18,M23,M28,M33,M38)</x:f>
        <x:v>0</x:v>
      </x:c>
      <x:c r="N39" s="23">
        <x:f>SUM(N8,N13,N18,N23,N28,N33,N38)</x:f>
        <x:v>0</x:v>
      </x:c>
      <x:c r="O39" s="23">
        <x:f>SUM(O8,O13,O18,O23,O28,O33,O38)</x:f>
        <x:v>0</x:v>
      </x:c>
      <x:c r="Q39" t="s">
        <x:v>104</x:v>
      </x:c>
    </x:row>
    <x:row r="40" spans="1:17" x14ac:dyDescent="0.35">
      <x:c r="A40" s="9" t="s">
        <x:v>11</x:v>
      </x:c>
    </x:row>
  </x:sheetData>
  <x:pageMargins left="0.23622047244094491" right="0.23622047244094491" top="0.74803149606299213" bottom="0.74803149606299213" header="0.31496062992125984" footer="0.31496062992125984"/>
  <x:pageSetup paperSize="9" scale="40" orientation="landscape" r:id="rId1"/>
  <x:colBreaks count="1" manualBreakCount="1">
    <x:brk id="16" max="1048575" man="1"/>
  </x:colBreaks>
  <x:tableParts count="1">
    <x:tablePart r:id="rId2"/>
  </x:tableParts>
  <x:extLst>
    <x:ext xmlns:x14="http://schemas.microsoft.com/office/spreadsheetml/2009/9/main" uri="{CCE6A557-97BC-4b89-ADB6-D9C93CAAB3DF}">
      <x14:dataValidations xmlns:xm="http://schemas.microsoft.com/office/excel/2006/main" count="1">
        <x14:dataValidation type="list" allowBlank="1" showInputMessage="1" showErrorMessage="1" xr:uid="{B041A012-BCE4-469B-889A-CD897E289146}">
          <x14:formula1>
            <xm:f>dd!$F$9:$F$11</xm:f>
          </x14:formula1>
          <xm:sqref>H34:H37 H29:H32 H24:H27 H19:H22 H14:H17 H4:H7 H9:H12</xm:sqref>
        </x14:dataValidation>
      </x14:dataValidations>
    </x:ext>
  </x:extLst>
</x:worksheet>
</file>

<file path=xl/worksheets/sheet6.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E00466DA-1FB4-46B4-B6EA-9830616B1C0E}" mc:Ignorable="x14ac xr xr2 xr3">
  <x:sheetPr codeName="Sheet6"/>
  <x:dimension ref="D8:F11"/>
  <x:sheetViews>
    <x:sheetView workbookViewId="0">
      <x:selection activeCell="F14" sqref="F14"/>
    </x:sheetView>
  </x:sheetViews>
  <x:sheetFormatPr defaultRowHeight="14.5" x14ac:dyDescent="0.35"/>
  <x:sheetData>
    <x:row r="8" spans="4:6" x14ac:dyDescent="0.35">
      <x:c r="D8" s="27" t="s">
        <x:v>72</x:v>
      </x:c>
      <x:c r="F8" s="27" t="s">
        <x:v>75</x:v>
      </x:c>
    </x:row>
    <x:row r="9" spans="4:6" x14ac:dyDescent="0.35">
      <x:c r="D9" t="s">
        <x:v>9</x:v>
      </x:c>
      <x:c r="F9" t="s">
        <x:v>9</x:v>
      </x:c>
    </x:row>
    <x:row r="10" spans="4:6" x14ac:dyDescent="0.35">
      <x:c r="D10" t="s">
        <x:v>73</x:v>
      </x:c>
      <x:c r="F10" t="s">
        <x:v>73</x:v>
      </x:c>
    </x:row>
    <x:row r="11" spans="4:6" x14ac:dyDescent="0.35">
      <x:c r="D11" t="s">
        <x:v>74</x:v>
      </x:c>
      <x:c r="F11" t="s">
        <x:v>74</x:v>
      </x:c>
    </x:row>
  </x:sheetData>
  <x:pageMargins left="0.7" right="0.7" top="0.75" bottom="0.75" header="0.3" footer="0.3"/>
</x:worksheet>
</file>

<file path=docProps/app.xml><?xml version="1.0" encoding="utf-8"?>
<ap:Properties xmlns:vt="http://schemas.openxmlformats.org/officeDocument/2006/docPropsVTypes" xmlns:ap="http://schemas.openxmlformats.org/officeDocument/2006/extended-properties"/>
</file>

<file path=docProps/core.xml><?xml version="1.0" encoding="utf-8"?>
<coreProperties xmlns:dc="http://purl.org/dc/elements/1.1/" xmlns:dcterms="http://purl.org/dc/terms/" xmlns:xsi="http://www.w3.org/2001/XMLSchema-instance" xmlns="http://schemas.openxmlformats.org/package/2006/metadata/core-properties">
  <lastPrinted>1899-12-31T11:00:00.0000000Z</lastPrinted>
  <dcterms:created xsi:type="dcterms:W3CDTF">1899-12-31T11:00:00.0000000Z</dcterms:created>
  <dcterms:modified xsi:type="dcterms:W3CDTF">1899-12-31T11:00:00.0000000Z</dcterms:modified>
</coreProperties>
</file>